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A:\AGUA\3. CONVOCATORIAS\ESTUDIOS PREVIOS CONTRATO 438\ISTMINA - AMPLIACIÓN SISTEMA ACUEDUCTO ETAPA II\5.Estudios Previos\CD_ISTMINA_OBRA\Estudio Previo Definitivo y Presupuesto\"/>
    </mc:Choice>
  </mc:AlternateContent>
  <workbookProtection workbookAlgorithmName="SHA-512" workbookHashValue="A3sO55ozflOTwHLd2MSA3qyTITK3kCToadHDRPApRLkzEyvY+6SltnkAGzjro7YqHqg8P3IWeFvWDrXl82fujQ==" workbookSaltValue="bC2i4gD1dtu6Mzfp5iNXEA==" workbookSpinCount="100000" lockStructure="1"/>
  <bookViews>
    <workbookView xWindow="0" yWindow="0" windowWidth="24000" windowHeight="8835"/>
  </bookViews>
  <sheets>
    <sheet name="ACTIVIDADES ISTMINA" sheetId="1" r:id="rId1"/>
  </sheets>
  <externalReferences>
    <externalReference r:id="rId2"/>
    <externalReference r:id="rId3"/>
  </externalReferences>
  <definedNames>
    <definedName name="_xlnm._FilterDatabase" localSheetId="0" hidden="1">'ACTIVIDADES ISTMINA'!$A$5:$F$513</definedName>
    <definedName name="anscount">1</definedName>
    <definedName name="_xlnm.Print_Area" localSheetId="0">'ACTIVIDADES ISTMINA'!$A$2:$F$884</definedName>
    <definedName name="FactorMultFinal">[1]FM!$E$57</definedName>
    <definedName name="SHARED_FORMULA_25">(3/8-1/16)*2.54</definedName>
    <definedName name="_xlnm.Print_Titles" localSheetId="0">'ACTIVIDADES ISTMINA'!$5:$5</definedName>
  </definedName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882" i="1" l="1"/>
  <c r="B881" i="1"/>
  <c r="B880" i="1"/>
  <c r="B879" i="1"/>
  <c r="B878" i="1"/>
  <c r="B877" i="1"/>
  <c r="B876" i="1"/>
  <c r="B875" i="1"/>
  <c r="B874" i="1"/>
  <c r="B873" i="1"/>
  <c r="B872" i="1"/>
  <c r="B862" i="1"/>
  <c r="B854" i="1"/>
  <c r="B820" i="1"/>
  <c r="B819" i="1"/>
  <c r="B784" i="1"/>
  <c r="B783" i="1"/>
  <c r="B782" i="1"/>
  <c r="B738" i="1"/>
  <c r="B737" i="1"/>
  <c r="B736" i="1"/>
  <c r="B735" i="1"/>
  <c r="C637" i="1"/>
  <c r="C693" i="1"/>
  <c r="B596" i="1"/>
  <c r="B637" i="1"/>
  <c r="B693" i="1"/>
  <c r="C639" i="1"/>
  <c r="B544" i="1"/>
  <c r="B639" i="1"/>
  <c r="C638" i="1"/>
  <c r="B597" i="1"/>
  <c r="B638" i="1"/>
  <c r="C636" i="1"/>
  <c r="B595" i="1"/>
  <c r="B636" i="1"/>
  <c r="C561" i="1"/>
  <c r="B561" i="1"/>
  <c r="B545" i="1"/>
  <c r="B509" i="1"/>
  <c r="B457" i="1"/>
  <c r="B456" i="1"/>
  <c r="B453" i="1"/>
  <c r="B451" i="1"/>
  <c r="B444" i="1"/>
  <c r="B442" i="1"/>
  <c r="B441" i="1"/>
  <c r="B437" i="1"/>
  <c r="B435" i="1"/>
  <c r="B434" i="1"/>
  <c r="B428" i="1"/>
  <c r="B420" i="1"/>
  <c r="B382" i="1"/>
  <c r="B381" i="1"/>
  <c r="B376" i="1"/>
  <c r="B374" i="1"/>
  <c r="B372" i="1"/>
  <c r="B371" i="1"/>
  <c r="B368" i="1"/>
  <c r="B325" i="1"/>
  <c r="B324" i="1"/>
  <c r="B323" i="1"/>
  <c r="B319" i="1"/>
  <c r="B317" i="1"/>
  <c r="B315" i="1"/>
  <c r="B314" i="1"/>
  <c r="B311" i="1"/>
  <c r="B279" i="1"/>
  <c r="B278" i="1"/>
  <c r="B277" i="1"/>
  <c r="B276" i="1"/>
  <c r="B270" i="1"/>
  <c r="B268" i="1"/>
  <c r="B266" i="1"/>
  <c r="B265" i="1"/>
  <c r="B262" i="1"/>
  <c r="C244" i="1"/>
  <c r="C243" i="1"/>
  <c r="C242" i="1"/>
  <c r="C241" i="1"/>
  <c r="C239" i="1"/>
  <c r="C238" i="1"/>
  <c r="C237" i="1"/>
  <c r="C165" i="1"/>
  <c r="C223" i="1"/>
  <c r="B223" i="1"/>
  <c r="B218" i="1"/>
  <c r="B216" i="1"/>
  <c r="B214" i="1"/>
  <c r="B213" i="1"/>
  <c r="B210" i="1"/>
  <c r="B201" i="1"/>
  <c r="C167" i="1"/>
  <c r="B23" i="1"/>
  <c r="B167" i="1"/>
  <c r="XCJ166" i="1"/>
  <c r="XCI166" i="1"/>
  <c r="XCH166" i="1"/>
  <c r="XCG166" i="1"/>
  <c r="XCF166" i="1"/>
  <c r="XCE166" i="1"/>
  <c r="XCD166" i="1"/>
  <c r="XCC166" i="1"/>
  <c r="XCB166" i="1"/>
  <c r="XCA166" i="1"/>
  <c r="XBZ166" i="1"/>
  <c r="XBY166" i="1"/>
  <c r="XBX166" i="1"/>
  <c r="XBW166" i="1"/>
  <c r="XBV166" i="1"/>
  <c r="XBU166" i="1"/>
  <c r="XBT166" i="1"/>
  <c r="XBS166" i="1"/>
  <c r="XBR166" i="1"/>
  <c r="XBQ166" i="1"/>
  <c r="XBP166" i="1"/>
  <c r="XBO166" i="1"/>
  <c r="XBN166" i="1"/>
  <c r="XBM166" i="1"/>
  <c r="XBL166" i="1"/>
  <c r="XBK166" i="1"/>
  <c r="XBJ166" i="1"/>
  <c r="XBI166" i="1"/>
  <c r="XBH166" i="1"/>
  <c r="XBG166" i="1"/>
  <c r="XBF166" i="1"/>
  <c r="XBE166" i="1"/>
  <c r="XBD166" i="1"/>
  <c r="XBC166" i="1"/>
  <c r="XBB166" i="1"/>
  <c r="XBA166" i="1"/>
  <c r="XAZ166" i="1"/>
  <c r="XAY166" i="1"/>
  <c r="XAX166" i="1"/>
  <c r="XAW166" i="1"/>
  <c r="XAV166" i="1"/>
  <c r="XAU166" i="1"/>
  <c r="XAT166" i="1"/>
  <c r="XAS166" i="1"/>
  <c r="XAR166" i="1"/>
  <c r="XAQ166" i="1"/>
  <c r="XAP166" i="1"/>
  <c r="XAO166" i="1"/>
  <c r="XAN166" i="1"/>
  <c r="XAM166" i="1"/>
  <c r="XAL166" i="1"/>
  <c r="XAK166" i="1"/>
  <c r="XAJ166" i="1"/>
  <c r="XAI166" i="1"/>
  <c r="XAH166" i="1"/>
  <c r="XAG166" i="1"/>
  <c r="XAF166" i="1"/>
  <c r="XAE166" i="1"/>
  <c r="XAD166" i="1"/>
  <c r="XAC166" i="1"/>
  <c r="XAB166" i="1"/>
  <c r="XAA166" i="1"/>
  <c r="WZZ166" i="1"/>
  <c r="WZY166" i="1"/>
  <c r="WZX166" i="1"/>
  <c r="WZW166" i="1"/>
  <c r="WZV166" i="1"/>
  <c r="WZU166" i="1"/>
  <c r="WZT166" i="1"/>
  <c r="WZS166" i="1"/>
  <c r="WZR166" i="1"/>
  <c r="WZQ166" i="1"/>
  <c r="WZP166" i="1"/>
  <c r="WZO166" i="1"/>
  <c r="WZN166" i="1"/>
  <c r="WZM166" i="1"/>
  <c r="WZL166" i="1"/>
  <c r="WZK166" i="1"/>
  <c r="WZJ166" i="1"/>
  <c r="WZI166" i="1"/>
  <c r="WZH166" i="1"/>
  <c r="WZG166" i="1"/>
  <c r="WZF166" i="1"/>
  <c r="WZE166" i="1"/>
  <c r="WZD166" i="1"/>
  <c r="WZC166" i="1"/>
  <c r="WZB166" i="1"/>
  <c r="WZA166" i="1"/>
  <c r="WYZ166" i="1"/>
  <c r="WYY166" i="1"/>
  <c r="WYX166" i="1"/>
  <c r="WYW166" i="1"/>
  <c r="WYV166" i="1"/>
  <c r="WYU166" i="1"/>
  <c r="WYT166" i="1"/>
  <c r="WYS166" i="1"/>
  <c r="WYR166" i="1"/>
  <c r="WYQ166" i="1"/>
  <c r="WYP166" i="1"/>
  <c r="WYO166" i="1"/>
  <c r="WYN166" i="1"/>
  <c r="WYM166" i="1"/>
  <c r="WYL166" i="1"/>
  <c r="WYK166" i="1"/>
  <c r="WYJ166" i="1"/>
  <c r="WYI166" i="1"/>
  <c r="WYH166" i="1"/>
  <c r="WYG166" i="1"/>
  <c r="WYF166" i="1"/>
  <c r="WYE166" i="1"/>
  <c r="WYD166" i="1"/>
  <c r="WYC166" i="1"/>
  <c r="WYB166" i="1"/>
  <c r="WYA166" i="1"/>
  <c r="WXZ166" i="1"/>
  <c r="WXY166" i="1"/>
  <c r="WXX166" i="1"/>
  <c r="WXW166" i="1"/>
  <c r="WXV166" i="1"/>
  <c r="WXU166" i="1"/>
  <c r="WXT166" i="1"/>
  <c r="WXS166" i="1"/>
  <c r="WXR166" i="1"/>
  <c r="WXQ166" i="1"/>
  <c r="WXP166" i="1"/>
  <c r="WXO166" i="1"/>
  <c r="WXN166" i="1"/>
  <c r="WXM166" i="1"/>
  <c r="WXL166" i="1"/>
  <c r="WXK166" i="1"/>
  <c r="WXJ166" i="1"/>
  <c r="WXI166" i="1"/>
  <c r="WXH166" i="1"/>
  <c r="WXG166" i="1"/>
  <c r="WXF166" i="1"/>
  <c r="WXE166" i="1"/>
  <c r="WXD166" i="1"/>
  <c r="WXC166" i="1"/>
  <c r="WXB166" i="1"/>
  <c r="WXA166" i="1"/>
  <c r="WWZ166" i="1"/>
  <c r="WWY166" i="1"/>
  <c r="WWX166" i="1"/>
  <c r="WWW166" i="1"/>
  <c r="WWV166" i="1"/>
  <c r="WWU166" i="1"/>
  <c r="WWT166" i="1"/>
  <c r="WWS166" i="1"/>
  <c r="WWR166" i="1"/>
  <c r="WWQ166" i="1"/>
  <c r="WWP166" i="1"/>
  <c r="WWO166" i="1"/>
  <c r="WWN166" i="1"/>
  <c r="WWM166" i="1"/>
  <c r="WWL166" i="1"/>
  <c r="WWK166" i="1"/>
  <c r="WWJ166" i="1"/>
  <c r="WWI166" i="1"/>
  <c r="WWH166" i="1"/>
  <c r="WWG166" i="1"/>
  <c r="WWF166" i="1"/>
  <c r="WWE166" i="1"/>
  <c r="WWD166" i="1"/>
  <c r="WWC166" i="1"/>
  <c r="WWB166" i="1"/>
  <c r="WWA166" i="1"/>
  <c r="WVZ166" i="1"/>
  <c r="WVY166" i="1"/>
  <c r="WVX166" i="1"/>
  <c r="WVW166" i="1"/>
  <c r="WVV166" i="1"/>
  <c r="WVU166" i="1"/>
  <c r="WVT166" i="1"/>
  <c r="WVS166" i="1"/>
  <c r="WVR166" i="1"/>
  <c r="WVQ166" i="1"/>
  <c r="WVP166" i="1"/>
  <c r="WVO166" i="1"/>
  <c r="WVN166" i="1"/>
  <c r="WVM166" i="1"/>
  <c r="WVL166" i="1"/>
  <c r="WVK166" i="1"/>
  <c r="WVJ166" i="1"/>
  <c r="WVI166" i="1"/>
  <c r="WVH166" i="1"/>
  <c r="WVG166" i="1"/>
  <c r="WVF166" i="1"/>
  <c r="WVE166" i="1"/>
  <c r="WVD166" i="1"/>
  <c r="WVC166" i="1"/>
  <c r="WVB166" i="1"/>
  <c r="WVA166" i="1"/>
  <c r="WUZ166" i="1"/>
  <c r="WUY166" i="1"/>
  <c r="WUX166" i="1"/>
  <c r="WUW166" i="1"/>
  <c r="WUV166" i="1"/>
  <c r="WUU166" i="1"/>
  <c r="WUT166" i="1"/>
  <c r="WUS166" i="1"/>
  <c r="WUR166" i="1"/>
  <c r="WUQ166" i="1"/>
  <c r="WUP166" i="1"/>
  <c r="WUO166" i="1"/>
  <c r="WUN166" i="1"/>
  <c r="WUM166" i="1"/>
  <c r="WUL166" i="1"/>
  <c r="WUK166" i="1"/>
  <c r="WUJ166" i="1"/>
  <c r="WUI166" i="1"/>
  <c r="WUH166" i="1"/>
  <c r="WUG166" i="1"/>
  <c r="WUF166" i="1"/>
  <c r="WUE166" i="1"/>
  <c r="WUD166" i="1"/>
  <c r="WUC166" i="1"/>
  <c r="WUB166" i="1"/>
  <c r="WUA166" i="1"/>
  <c r="WTZ166" i="1"/>
  <c r="WTY166" i="1"/>
  <c r="WTX166" i="1"/>
  <c r="WTW166" i="1"/>
  <c r="WTV166" i="1"/>
  <c r="WTU166" i="1"/>
  <c r="WTT166" i="1"/>
  <c r="WTS166" i="1"/>
  <c r="WTR166" i="1"/>
  <c r="WTQ166" i="1"/>
  <c r="WTP166" i="1"/>
  <c r="WTO166" i="1"/>
  <c r="WTN166" i="1"/>
  <c r="WTM166" i="1"/>
  <c r="WTL166" i="1"/>
  <c r="WTK166" i="1"/>
  <c r="WTJ166" i="1"/>
  <c r="WTI166" i="1"/>
  <c r="WTH166" i="1"/>
  <c r="WTG166" i="1"/>
  <c r="WTF166" i="1"/>
  <c r="WTE166" i="1"/>
  <c r="WTD166" i="1"/>
  <c r="WTC166" i="1"/>
  <c r="WTB166" i="1"/>
  <c r="WTA166" i="1"/>
  <c r="WSZ166" i="1"/>
  <c r="WSY166" i="1"/>
  <c r="WSX166" i="1"/>
  <c r="WSW166" i="1"/>
  <c r="WSV166" i="1"/>
  <c r="WSU166" i="1"/>
  <c r="WST166" i="1"/>
  <c r="WSS166" i="1"/>
  <c r="WSR166" i="1"/>
  <c r="WSQ166" i="1"/>
  <c r="WSP166" i="1"/>
  <c r="WSO166" i="1"/>
  <c r="WSN166" i="1"/>
  <c r="WSM166" i="1"/>
  <c r="WSL166" i="1"/>
  <c r="WSK166" i="1"/>
  <c r="WSJ166" i="1"/>
  <c r="WSI166" i="1"/>
  <c r="WSH166" i="1"/>
  <c r="WSG166" i="1"/>
  <c r="WSF166" i="1"/>
  <c r="WSE166" i="1"/>
  <c r="WSD166" i="1"/>
  <c r="WSC166" i="1"/>
  <c r="WSB166" i="1"/>
  <c r="WSA166" i="1"/>
  <c r="WRZ166" i="1"/>
  <c r="WRY166" i="1"/>
  <c r="WRX166" i="1"/>
  <c r="WRW166" i="1"/>
  <c r="WRV166" i="1"/>
  <c r="WRU166" i="1"/>
  <c r="WRT166" i="1"/>
  <c r="WRS166" i="1"/>
  <c r="WRR166" i="1"/>
  <c r="WRQ166" i="1"/>
  <c r="WRP166" i="1"/>
  <c r="WRO166" i="1"/>
  <c r="WRN166" i="1"/>
  <c r="WRM166" i="1"/>
  <c r="WRL166" i="1"/>
  <c r="WRK166" i="1"/>
  <c r="WRJ166" i="1"/>
  <c r="WRI166" i="1"/>
  <c r="WRH166" i="1"/>
  <c r="WRG166" i="1"/>
  <c r="WRF166" i="1"/>
  <c r="WRE166" i="1"/>
  <c r="WRD166" i="1"/>
  <c r="WRC166" i="1"/>
  <c r="WRB166" i="1"/>
  <c r="WRA166" i="1"/>
  <c r="WQZ166" i="1"/>
  <c r="WQY166" i="1"/>
  <c r="WQX166" i="1"/>
  <c r="WQW166" i="1"/>
  <c r="WQV166" i="1"/>
  <c r="WQU166" i="1"/>
  <c r="WQT166" i="1"/>
  <c r="WQS166" i="1"/>
  <c r="WQR166" i="1"/>
  <c r="WQQ166" i="1"/>
  <c r="WQP166" i="1"/>
  <c r="WQO166" i="1"/>
  <c r="WQN166" i="1"/>
  <c r="WQM166" i="1"/>
  <c r="WQL166" i="1"/>
  <c r="WQK166" i="1"/>
  <c r="WQJ166" i="1"/>
  <c r="WQI166" i="1"/>
  <c r="WQH166" i="1"/>
  <c r="WQG166" i="1"/>
  <c r="WQF166" i="1"/>
  <c r="WQE166" i="1"/>
  <c r="WQD166" i="1"/>
  <c r="WQC166" i="1"/>
  <c r="WQB166" i="1"/>
  <c r="WQA166" i="1"/>
  <c r="WPZ166" i="1"/>
  <c r="WPY166" i="1"/>
  <c r="WPX166" i="1"/>
  <c r="WPW166" i="1"/>
  <c r="WPV166" i="1"/>
  <c r="WPU166" i="1"/>
  <c r="WPT166" i="1"/>
  <c r="WPS166" i="1"/>
  <c r="WPR166" i="1"/>
  <c r="WPQ166" i="1"/>
  <c r="WPP166" i="1"/>
  <c r="WPO166" i="1"/>
  <c r="WPN166" i="1"/>
  <c r="WPM166" i="1"/>
  <c r="WPL166" i="1"/>
  <c r="WPK166" i="1"/>
  <c r="WPJ166" i="1"/>
  <c r="WPI166" i="1"/>
  <c r="WPH166" i="1"/>
  <c r="WPG166" i="1"/>
  <c r="WPF166" i="1"/>
  <c r="WPE166" i="1"/>
  <c r="WPD166" i="1"/>
  <c r="WPC166" i="1"/>
  <c r="WPB166" i="1"/>
  <c r="WPA166" i="1"/>
  <c r="WOZ166" i="1"/>
  <c r="WOY166" i="1"/>
  <c r="WOX166" i="1"/>
  <c r="WOW166" i="1"/>
  <c r="WOV166" i="1"/>
  <c r="WOU166" i="1"/>
  <c r="WOT166" i="1"/>
  <c r="WOS166" i="1"/>
  <c r="WOR166" i="1"/>
  <c r="WOQ166" i="1"/>
  <c r="WOP166" i="1"/>
  <c r="WOO166" i="1"/>
  <c r="WON166" i="1"/>
  <c r="WOM166" i="1"/>
  <c r="WOL166" i="1"/>
  <c r="WOK166" i="1"/>
  <c r="WOJ166" i="1"/>
  <c r="WOI166" i="1"/>
  <c r="WOH166" i="1"/>
  <c r="WOG166" i="1"/>
  <c r="WOF166" i="1"/>
  <c r="WOE166" i="1"/>
  <c r="WOD166" i="1"/>
  <c r="WOC166" i="1"/>
  <c r="WOB166" i="1"/>
  <c r="WOA166" i="1"/>
  <c r="WNZ166" i="1"/>
  <c r="WNY166" i="1"/>
  <c r="WNX166" i="1"/>
  <c r="WNW166" i="1"/>
  <c r="WNV166" i="1"/>
  <c r="WNU166" i="1"/>
  <c r="WNT166" i="1"/>
  <c r="WNS166" i="1"/>
  <c r="WNR166" i="1"/>
  <c r="WNQ166" i="1"/>
  <c r="WNP166" i="1"/>
  <c r="WNO166" i="1"/>
  <c r="WNN166" i="1"/>
  <c r="WNM166" i="1"/>
  <c r="WNL166" i="1"/>
  <c r="WNK166" i="1"/>
  <c r="WNJ166" i="1"/>
  <c r="WNI166" i="1"/>
  <c r="WNH166" i="1"/>
  <c r="WNG166" i="1"/>
  <c r="WNF166" i="1"/>
  <c r="WNE166" i="1"/>
  <c r="WND166" i="1"/>
  <c r="WNC166" i="1"/>
  <c r="WNB166" i="1"/>
  <c r="WNA166" i="1"/>
  <c r="WMZ166" i="1"/>
  <c r="WMY166" i="1"/>
  <c r="WMX166" i="1"/>
  <c r="WMW166" i="1"/>
  <c r="WMV166" i="1"/>
  <c r="WMU166" i="1"/>
  <c r="WMT166" i="1"/>
  <c r="WMS166" i="1"/>
  <c r="WMR166" i="1"/>
  <c r="WMQ166" i="1"/>
  <c r="WMP166" i="1"/>
  <c r="WMO166" i="1"/>
  <c r="WMN166" i="1"/>
  <c r="WMM166" i="1"/>
  <c r="WML166" i="1"/>
  <c r="WMK166" i="1"/>
  <c r="WMJ166" i="1"/>
  <c r="WMI166" i="1"/>
  <c r="WMH166" i="1"/>
  <c r="WMG166" i="1"/>
  <c r="WMF166" i="1"/>
  <c r="WME166" i="1"/>
  <c r="WMD166" i="1"/>
  <c r="WMC166" i="1"/>
  <c r="WMB166" i="1"/>
  <c r="WMA166" i="1"/>
  <c r="WLZ166" i="1"/>
  <c r="WLY166" i="1"/>
  <c r="WLX166" i="1"/>
  <c r="WLW166" i="1"/>
  <c r="WLV166" i="1"/>
  <c r="WLU166" i="1"/>
  <c r="WLT166" i="1"/>
  <c r="WLS166" i="1"/>
  <c r="WLR166" i="1"/>
  <c r="WLQ166" i="1"/>
  <c r="WLP166" i="1"/>
  <c r="WLO166" i="1"/>
  <c r="WLN166" i="1"/>
  <c r="WLM166" i="1"/>
  <c r="WLL166" i="1"/>
  <c r="WLK166" i="1"/>
  <c r="WLJ166" i="1"/>
  <c r="WLI166" i="1"/>
  <c r="WLH166" i="1"/>
  <c r="WLG166" i="1"/>
  <c r="WLF166" i="1"/>
  <c r="WLE166" i="1"/>
  <c r="WLD166" i="1"/>
  <c r="WLC166" i="1"/>
  <c r="WLB166" i="1"/>
  <c r="WLA166" i="1"/>
  <c r="WKZ166" i="1"/>
  <c r="WKY166" i="1"/>
  <c r="WKX166" i="1"/>
  <c r="WKW166" i="1"/>
  <c r="WKV166" i="1"/>
  <c r="WKU166" i="1"/>
  <c r="WKT166" i="1"/>
  <c r="WKS166" i="1"/>
  <c r="WKR166" i="1"/>
  <c r="WKQ166" i="1"/>
  <c r="WKP166" i="1"/>
  <c r="WKO166" i="1"/>
  <c r="WKN166" i="1"/>
  <c r="WKM166" i="1"/>
  <c r="WKL166" i="1"/>
  <c r="WKK166" i="1"/>
  <c r="WKJ166" i="1"/>
  <c r="WKI166" i="1"/>
  <c r="WKH166" i="1"/>
  <c r="WKG166" i="1"/>
  <c r="WKF166" i="1"/>
  <c r="WKE166" i="1"/>
  <c r="WKD166" i="1"/>
  <c r="WKC166" i="1"/>
  <c r="WKB166" i="1"/>
  <c r="WKA166" i="1"/>
  <c r="WJZ166" i="1"/>
  <c r="WJY166" i="1"/>
  <c r="WJX166" i="1"/>
  <c r="WJW166" i="1"/>
  <c r="WJV166" i="1"/>
  <c r="WJU166" i="1"/>
  <c r="WJT166" i="1"/>
  <c r="WJS166" i="1"/>
  <c r="WJR166" i="1"/>
  <c r="WJQ166" i="1"/>
  <c r="WJP166" i="1"/>
  <c r="WJO166" i="1"/>
  <c r="WJN166" i="1"/>
  <c r="WJM166" i="1"/>
  <c r="WJL166" i="1"/>
  <c r="WJK166" i="1"/>
  <c r="WJJ166" i="1"/>
  <c r="WJI166" i="1"/>
  <c r="WJH166" i="1"/>
  <c r="WJG166" i="1"/>
  <c r="WJF166" i="1"/>
  <c r="WJE166" i="1"/>
  <c r="WJD166" i="1"/>
  <c r="WJC166" i="1"/>
  <c r="WJB166" i="1"/>
  <c r="WJA166" i="1"/>
  <c r="WIZ166" i="1"/>
  <c r="WIY166" i="1"/>
  <c r="WIX166" i="1"/>
  <c r="WIW166" i="1"/>
  <c r="WIV166" i="1"/>
  <c r="WIU166" i="1"/>
  <c r="WIT166" i="1"/>
  <c r="WIS166" i="1"/>
  <c r="WIR166" i="1"/>
  <c r="WIQ166" i="1"/>
  <c r="WIP166" i="1"/>
  <c r="WIO166" i="1"/>
  <c r="WIN166" i="1"/>
  <c r="WIM166" i="1"/>
  <c r="WIL166" i="1"/>
  <c r="WIK166" i="1"/>
  <c r="WIJ166" i="1"/>
  <c r="WII166" i="1"/>
  <c r="WIH166" i="1"/>
  <c r="WIG166" i="1"/>
  <c r="WIF166" i="1"/>
  <c r="WIE166" i="1"/>
  <c r="WID166" i="1"/>
  <c r="WIC166" i="1"/>
  <c r="WIB166" i="1"/>
  <c r="WIA166" i="1"/>
  <c r="WHZ166" i="1"/>
  <c r="WHY166" i="1"/>
  <c r="WHX166" i="1"/>
  <c r="WHW166" i="1"/>
  <c r="WHV166" i="1"/>
  <c r="WHU166" i="1"/>
  <c r="WHT166" i="1"/>
  <c r="WHS166" i="1"/>
  <c r="WHR166" i="1"/>
  <c r="WHQ166" i="1"/>
  <c r="WHP166" i="1"/>
  <c r="WHO166" i="1"/>
  <c r="WHN166" i="1"/>
  <c r="WHM166" i="1"/>
  <c r="WHL166" i="1"/>
  <c r="WHK166" i="1"/>
  <c r="WHJ166" i="1"/>
  <c r="WHI166" i="1"/>
  <c r="WHH166" i="1"/>
  <c r="WHG166" i="1"/>
  <c r="WHF166" i="1"/>
  <c r="WHE166" i="1"/>
  <c r="WHD166" i="1"/>
  <c r="WHC166" i="1"/>
  <c r="WHB166" i="1"/>
  <c r="WHA166" i="1"/>
  <c r="WGZ166" i="1"/>
  <c r="WGY166" i="1"/>
  <c r="WGX166" i="1"/>
  <c r="WGW166" i="1"/>
  <c r="WGV166" i="1"/>
  <c r="WGU166" i="1"/>
  <c r="WGT166" i="1"/>
  <c r="WGS166" i="1"/>
  <c r="WGR166" i="1"/>
  <c r="WGQ166" i="1"/>
  <c r="WGP166" i="1"/>
  <c r="WGO166" i="1"/>
  <c r="WGN166" i="1"/>
  <c r="WGM166" i="1"/>
  <c r="WGL166" i="1"/>
  <c r="WGK166" i="1"/>
  <c r="WGJ166" i="1"/>
  <c r="WGI166" i="1"/>
  <c r="WGH166" i="1"/>
  <c r="WGG166" i="1"/>
  <c r="WGF166" i="1"/>
  <c r="WGE166" i="1"/>
  <c r="WGD166" i="1"/>
  <c r="WGC166" i="1"/>
  <c r="WGB166" i="1"/>
  <c r="WGA166" i="1"/>
  <c r="WFZ166" i="1"/>
  <c r="WFY166" i="1"/>
  <c r="WFX166" i="1"/>
  <c r="WFW166" i="1"/>
  <c r="WFV166" i="1"/>
  <c r="WFU166" i="1"/>
  <c r="WFT166" i="1"/>
  <c r="WFS166" i="1"/>
  <c r="WFR166" i="1"/>
  <c r="WFQ166" i="1"/>
  <c r="WFP166" i="1"/>
  <c r="WFO166" i="1"/>
  <c r="WFN166" i="1"/>
  <c r="WFM166" i="1"/>
  <c r="WFL166" i="1"/>
  <c r="WFK166" i="1"/>
  <c r="WFJ166" i="1"/>
  <c r="WFI166" i="1"/>
  <c r="WFH166" i="1"/>
  <c r="WFG166" i="1"/>
  <c r="WFF166" i="1"/>
  <c r="WFE166" i="1"/>
  <c r="WFD166" i="1"/>
  <c r="WFC166" i="1"/>
  <c r="WFB166" i="1"/>
  <c r="WFA166" i="1"/>
  <c r="WEZ166" i="1"/>
  <c r="WEY166" i="1"/>
  <c r="WEX166" i="1"/>
  <c r="WEW166" i="1"/>
  <c r="WEV166" i="1"/>
  <c r="WEU166" i="1"/>
  <c r="WET166" i="1"/>
  <c r="WES166" i="1"/>
  <c r="WER166" i="1"/>
  <c r="WEQ166" i="1"/>
  <c r="WEP166" i="1"/>
  <c r="WEO166" i="1"/>
  <c r="WEN166" i="1"/>
  <c r="WEM166" i="1"/>
  <c r="WEL166" i="1"/>
  <c r="WEK166" i="1"/>
  <c r="WEJ166" i="1"/>
  <c r="WEI166" i="1"/>
  <c r="WEH166" i="1"/>
  <c r="WEG166" i="1"/>
  <c r="WEF166" i="1"/>
  <c r="WEE166" i="1"/>
  <c r="WED166" i="1"/>
  <c r="WEC166" i="1"/>
  <c r="WEB166" i="1"/>
  <c r="WEA166" i="1"/>
  <c r="WDZ166" i="1"/>
  <c r="WDY166" i="1"/>
  <c r="WDX166" i="1"/>
  <c r="WDW166" i="1"/>
  <c r="WDV166" i="1"/>
  <c r="WDU166" i="1"/>
  <c r="WDT166" i="1"/>
  <c r="WDS166" i="1"/>
  <c r="WDR166" i="1"/>
  <c r="WDQ166" i="1"/>
  <c r="WDP166" i="1"/>
  <c r="WDO166" i="1"/>
  <c r="WDN166" i="1"/>
  <c r="WDM166" i="1"/>
  <c r="WDL166" i="1"/>
  <c r="WDK166" i="1"/>
  <c r="WDJ166" i="1"/>
  <c r="WDI166" i="1"/>
  <c r="WDH166" i="1"/>
  <c r="WDG166" i="1"/>
  <c r="WDF166" i="1"/>
  <c r="WDE166" i="1"/>
  <c r="WDD166" i="1"/>
  <c r="WDC166" i="1"/>
  <c r="WDB166" i="1"/>
  <c r="WDA166" i="1"/>
  <c r="WCZ166" i="1"/>
  <c r="WCY166" i="1"/>
  <c r="WCX166" i="1"/>
  <c r="WCW166" i="1"/>
  <c r="WCV166" i="1"/>
  <c r="WCU166" i="1"/>
  <c r="WCT166" i="1"/>
  <c r="WCS166" i="1"/>
  <c r="WCR166" i="1"/>
  <c r="WCQ166" i="1"/>
  <c r="WCP166" i="1"/>
  <c r="WCO166" i="1"/>
  <c r="WCN166" i="1"/>
  <c r="WCM166" i="1"/>
  <c r="WCL166" i="1"/>
  <c r="WCK166" i="1"/>
  <c r="WCJ166" i="1"/>
  <c r="WCI166" i="1"/>
  <c r="WCH166" i="1"/>
  <c r="WCG166" i="1"/>
  <c r="WCF166" i="1"/>
  <c r="WCE166" i="1"/>
  <c r="WCD166" i="1"/>
  <c r="WCC166" i="1"/>
  <c r="WCB166" i="1"/>
  <c r="WCA166" i="1"/>
  <c r="WBZ166" i="1"/>
  <c r="WBY166" i="1"/>
  <c r="WBX166" i="1"/>
  <c r="WBW166" i="1"/>
  <c r="WBV166" i="1"/>
  <c r="WBU166" i="1"/>
  <c r="WBT166" i="1"/>
  <c r="WBS166" i="1"/>
  <c r="WBR166" i="1"/>
  <c r="WBQ166" i="1"/>
  <c r="WBP166" i="1"/>
  <c r="WBO166" i="1"/>
  <c r="WBN166" i="1"/>
  <c r="WBM166" i="1"/>
  <c r="WBL166" i="1"/>
  <c r="WBK166" i="1"/>
  <c r="WBJ166" i="1"/>
  <c r="WBI166" i="1"/>
  <c r="WBH166" i="1"/>
  <c r="WBG166" i="1"/>
  <c r="WBF166" i="1"/>
  <c r="WBE166" i="1"/>
  <c r="WBD166" i="1"/>
  <c r="WBC166" i="1"/>
  <c r="WBB166" i="1"/>
  <c r="WBA166" i="1"/>
  <c r="WAZ166" i="1"/>
  <c r="WAY166" i="1"/>
  <c r="WAX166" i="1"/>
  <c r="WAW166" i="1"/>
  <c r="WAV166" i="1"/>
  <c r="WAU166" i="1"/>
  <c r="WAT166" i="1"/>
  <c r="WAS166" i="1"/>
  <c r="WAR166" i="1"/>
  <c r="WAQ166" i="1"/>
  <c r="WAP166" i="1"/>
  <c r="WAO166" i="1"/>
  <c r="WAN166" i="1"/>
  <c r="WAM166" i="1"/>
  <c r="WAL166" i="1"/>
  <c r="WAK166" i="1"/>
  <c r="WAJ166" i="1"/>
  <c r="WAI166" i="1"/>
  <c r="WAH166" i="1"/>
  <c r="WAG166" i="1"/>
  <c r="WAF166" i="1"/>
  <c r="WAE166" i="1"/>
  <c r="WAD166" i="1"/>
  <c r="WAC166" i="1"/>
  <c r="WAB166" i="1"/>
  <c r="WAA166" i="1"/>
  <c r="VZZ166" i="1"/>
  <c r="VZY166" i="1"/>
  <c r="VZX166" i="1"/>
  <c r="VZW166" i="1"/>
  <c r="VZV166" i="1"/>
  <c r="VZU166" i="1"/>
  <c r="VZT166" i="1"/>
  <c r="VZS166" i="1"/>
  <c r="VZR166" i="1"/>
  <c r="VZQ166" i="1"/>
  <c r="VZP166" i="1"/>
  <c r="VZO166" i="1"/>
  <c r="VZN166" i="1"/>
  <c r="VZM166" i="1"/>
  <c r="VZL166" i="1"/>
  <c r="VZK166" i="1"/>
  <c r="VZJ166" i="1"/>
  <c r="VZI166" i="1"/>
  <c r="VZH166" i="1"/>
  <c r="VZG166" i="1"/>
  <c r="VZF166" i="1"/>
  <c r="VZE166" i="1"/>
  <c r="VZD166" i="1"/>
  <c r="VZC166" i="1"/>
  <c r="VZB166" i="1"/>
  <c r="VZA166" i="1"/>
  <c r="VYZ166" i="1"/>
  <c r="VYY166" i="1"/>
  <c r="VYX166" i="1"/>
  <c r="VYW166" i="1"/>
  <c r="VYV166" i="1"/>
  <c r="VYU166" i="1"/>
  <c r="VYT166" i="1"/>
  <c r="VYS166" i="1"/>
  <c r="VYR166" i="1"/>
  <c r="VYQ166" i="1"/>
  <c r="VYP166" i="1"/>
  <c r="VYO166" i="1"/>
  <c r="VYN166" i="1"/>
  <c r="VYM166" i="1"/>
  <c r="VYL166" i="1"/>
  <c r="VYK166" i="1"/>
  <c r="VYJ166" i="1"/>
  <c r="VYI166" i="1"/>
  <c r="VYH166" i="1"/>
  <c r="VYG166" i="1"/>
  <c r="VYF166" i="1"/>
  <c r="VYE166" i="1"/>
  <c r="VYD166" i="1"/>
  <c r="VYC166" i="1"/>
  <c r="VYB166" i="1"/>
  <c r="VYA166" i="1"/>
  <c r="VXZ166" i="1"/>
  <c r="VXY166" i="1"/>
  <c r="VXX166" i="1"/>
  <c r="VXW166" i="1"/>
  <c r="VXV166" i="1"/>
  <c r="VXU166" i="1"/>
  <c r="VXT166" i="1"/>
  <c r="VXS166" i="1"/>
  <c r="VXR166" i="1"/>
  <c r="VXQ166" i="1"/>
  <c r="VXP166" i="1"/>
  <c r="VXO166" i="1"/>
  <c r="VXN166" i="1"/>
  <c r="VXM166" i="1"/>
  <c r="VXL166" i="1"/>
  <c r="VXK166" i="1"/>
  <c r="VXJ166" i="1"/>
  <c r="VXI166" i="1"/>
  <c r="VXH166" i="1"/>
  <c r="VXG166" i="1"/>
  <c r="VXF166" i="1"/>
  <c r="VXE166" i="1"/>
  <c r="VXD166" i="1"/>
  <c r="VXC166" i="1"/>
  <c r="VXB166" i="1"/>
  <c r="VXA166" i="1"/>
  <c r="VWZ166" i="1"/>
  <c r="VWY166" i="1"/>
  <c r="VWX166" i="1"/>
  <c r="VWW166" i="1"/>
  <c r="VWV166" i="1"/>
  <c r="VWU166" i="1"/>
  <c r="VWT166" i="1"/>
  <c r="VWS166" i="1"/>
  <c r="VWR166" i="1"/>
  <c r="VWQ166" i="1"/>
  <c r="VWP166" i="1"/>
  <c r="VWO166" i="1"/>
  <c r="VWN166" i="1"/>
  <c r="VWM166" i="1"/>
  <c r="VWL166" i="1"/>
  <c r="VWK166" i="1"/>
  <c r="VWJ166" i="1"/>
  <c r="VWI166" i="1"/>
  <c r="VWH166" i="1"/>
  <c r="VWG166" i="1"/>
  <c r="VWF166" i="1"/>
  <c r="VWE166" i="1"/>
  <c r="VWD166" i="1"/>
  <c r="VWC166" i="1"/>
  <c r="VWB166" i="1"/>
  <c r="VWA166" i="1"/>
  <c r="VVZ166" i="1"/>
  <c r="VVY166" i="1"/>
  <c r="VVX166" i="1"/>
  <c r="VVW166" i="1"/>
  <c r="VVV166" i="1"/>
  <c r="VVU166" i="1"/>
  <c r="VVT166" i="1"/>
  <c r="VVS166" i="1"/>
  <c r="VVR166" i="1"/>
  <c r="VVQ166" i="1"/>
  <c r="VVP166" i="1"/>
  <c r="VVO166" i="1"/>
  <c r="VVN166" i="1"/>
  <c r="VVM166" i="1"/>
  <c r="VVL166" i="1"/>
  <c r="VVK166" i="1"/>
  <c r="VVJ166" i="1"/>
  <c r="VVI166" i="1"/>
  <c r="VVH166" i="1"/>
  <c r="VVG166" i="1"/>
  <c r="VVF166" i="1"/>
  <c r="VVE166" i="1"/>
  <c r="VVD166" i="1"/>
  <c r="VVC166" i="1"/>
  <c r="VVB166" i="1"/>
  <c r="VVA166" i="1"/>
  <c r="VUZ166" i="1"/>
  <c r="VUY166" i="1"/>
  <c r="VUX166" i="1"/>
  <c r="VUW166" i="1"/>
  <c r="VUV166" i="1"/>
  <c r="VUU166" i="1"/>
  <c r="VUT166" i="1"/>
  <c r="VUS166" i="1"/>
  <c r="VUR166" i="1"/>
  <c r="VUQ166" i="1"/>
  <c r="VUP166" i="1"/>
  <c r="VUO166" i="1"/>
  <c r="VUN166" i="1"/>
  <c r="VUM166" i="1"/>
  <c r="VUL166" i="1"/>
  <c r="VUK166" i="1"/>
  <c r="VUJ166" i="1"/>
  <c r="VUI166" i="1"/>
  <c r="VUH166" i="1"/>
  <c r="VUG166" i="1"/>
  <c r="VUF166" i="1"/>
  <c r="VUE166" i="1"/>
  <c r="VUD166" i="1"/>
  <c r="VUC166" i="1"/>
  <c r="VUB166" i="1"/>
  <c r="VUA166" i="1"/>
  <c r="VTZ166" i="1"/>
  <c r="VTY166" i="1"/>
  <c r="VTX166" i="1"/>
  <c r="VTW166" i="1"/>
  <c r="VTV166" i="1"/>
  <c r="VTU166" i="1"/>
  <c r="VTT166" i="1"/>
  <c r="VTS166" i="1"/>
  <c r="VTR166" i="1"/>
  <c r="VTQ166" i="1"/>
  <c r="VTP166" i="1"/>
  <c r="VTO166" i="1"/>
  <c r="VTN166" i="1"/>
  <c r="VTM166" i="1"/>
  <c r="VTL166" i="1"/>
  <c r="VTK166" i="1"/>
  <c r="VTJ166" i="1"/>
  <c r="VTI166" i="1"/>
  <c r="VTH166" i="1"/>
  <c r="VTG166" i="1"/>
  <c r="VTF166" i="1"/>
  <c r="VTE166" i="1"/>
  <c r="VTD166" i="1"/>
  <c r="VTC166" i="1"/>
  <c r="VTB166" i="1"/>
  <c r="VTA166" i="1"/>
  <c r="VSZ166" i="1"/>
  <c r="VSY166" i="1"/>
  <c r="VSX166" i="1"/>
  <c r="VSW166" i="1"/>
  <c r="VSV166" i="1"/>
  <c r="VSU166" i="1"/>
  <c r="VST166" i="1"/>
  <c r="VSS166" i="1"/>
  <c r="VSR166" i="1"/>
  <c r="VSQ166" i="1"/>
  <c r="VSP166" i="1"/>
  <c r="VSO166" i="1"/>
  <c r="VSN166" i="1"/>
  <c r="VSM166" i="1"/>
  <c r="VSL166" i="1"/>
  <c r="VSK166" i="1"/>
  <c r="VSJ166" i="1"/>
  <c r="VSI166" i="1"/>
  <c r="VSH166" i="1"/>
  <c r="VSG166" i="1"/>
  <c r="VSF166" i="1"/>
  <c r="VSE166" i="1"/>
  <c r="VSD166" i="1"/>
  <c r="VSC166" i="1"/>
  <c r="VSB166" i="1"/>
  <c r="VSA166" i="1"/>
  <c r="VRZ166" i="1"/>
  <c r="VRY166" i="1"/>
  <c r="VRX166" i="1"/>
  <c r="VRW166" i="1"/>
  <c r="VRV166" i="1"/>
  <c r="VRU166" i="1"/>
  <c r="VRT166" i="1"/>
  <c r="VRS166" i="1"/>
  <c r="VRR166" i="1"/>
  <c r="VRQ166" i="1"/>
  <c r="VRP166" i="1"/>
  <c r="VRO166" i="1"/>
  <c r="VRN166" i="1"/>
  <c r="VRM166" i="1"/>
  <c r="VRL166" i="1"/>
  <c r="VRK166" i="1"/>
  <c r="VRJ166" i="1"/>
  <c r="VRI166" i="1"/>
  <c r="VRH166" i="1"/>
  <c r="VRG166" i="1"/>
  <c r="VRF166" i="1"/>
  <c r="VRE166" i="1"/>
  <c r="VRD166" i="1"/>
  <c r="VRC166" i="1"/>
  <c r="VRB166" i="1"/>
  <c r="VRA166" i="1"/>
  <c r="VQZ166" i="1"/>
  <c r="VQY166" i="1"/>
  <c r="VQX166" i="1"/>
  <c r="VQW166" i="1"/>
  <c r="VQV166" i="1"/>
  <c r="VQU166" i="1"/>
  <c r="VQT166" i="1"/>
  <c r="VQS166" i="1"/>
  <c r="VQR166" i="1"/>
  <c r="VQQ166" i="1"/>
  <c r="VQP166" i="1"/>
  <c r="VQO166" i="1"/>
  <c r="VQN166" i="1"/>
  <c r="VQM166" i="1"/>
  <c r="VQL166" i="1"/>
  <c r="VQK166" i="1"/>
  <c r="VQJ166" i="1"/>
  <c r="VQI166" i="1"/>
  <c r="VQH166" i="1"/>
  <c r="VQG166" i="1"/>
  <c r="VQF166" i="1"/>
  <c r="VQE166" i="1"/>
  <c r="VQD166" i="1"/>
  <c r="VQC166" i="1"/>
  <c r="VQB166" i="1"/>
  <c r="VQA166" i="1"/>
  <c r="VPZ166" i="1"/>
  <c r="VPY166" i="1"/>
  <c r="VPX166" i="1"/>
  <c r="VPW166" i="1"/>
  <c r="VPV166" i="1"/>
  <c r="VPU166" i="1"/>
  <c r="VPT166" i="1"/>
  <c r="VPS166" i="1"/>
  <c r="VPR166" i="1"/>
  <c r="VPQ166" i="1"/>
  <c r="VPP166" i="1"/>
  <c r="VPO166" i="1"/>
  <c r="VPN166" i="1"/>
  <c r="VPM166" i="1"/>
  <c r="VPL166" i="1"/>
  <c r="VPK166" i="1"/>
  <c r="VPJ166" i="1"/>
  <c r="VPI166" i="1"/>
  <c r="VPH166" i="1"/>
  <c r="VPG166" i="1"/>
  <c r="VPF166" i="1"/>
  <c r="VPE166" i="1"/>
  <c r="VPD166" i="1"/>
  <c r="VPC166" i="1"/>
  <c r="VPB166" i="1"/>
  <c r="VPA166" i="1"/>
  <c r="VOZ166" i="1"/>
  <c r="VOY166" i="1"/>
  <c r="VOX166" i="1"/>
  <c r="VOW166" i="1"/>
  <c r="VOV166" i="1"/>
  <c r="VOU166" i="1"/>
  <c r="VOT166" i="1"/>
  <c r="VOS166" i="1"/>
  <c r="VOR166" i="1"/>
  <c r="VOQ166" i="1"/>
  <c r="VOP166" i="1"/>
  <c r="VOO166" i="1"/>
  <c r="VON166" i="1"/>
  <c r="VOM166" i="1"/>
  <c r="VOL166" i="1"/>
  <c r="VOK166" i="1"/>
  <c r="VOJ166" i="1"/>
  <c r="VOI166" i="1"/>
  <c r="VOH166" i="1"/>
  <c r="VOG166" i="1"/>
  <c r="VOF166" i="1"/>
  <c r="VOE166" i="1"/>
  <c r="VOD166" i="1"/>
  <c r="VOC166" i="1"/>
  <c r="VOB166" i="1"/>
  <c r="VOA166" i="1"/>
  <c r="VNZ166" i="1"/>
  <c r="VNY166" i="1"/>
  <c r="VNX166" i="1"/>
  <c r="VNW166" i="1"/>
  <c r="VNV166" i="1"/>
  <c r="VNU166" i="1"/>
  <c r="VNT166" i="1"/>
  <c r="VNS166" i="1"/>
  <c r="VNR166" i="1"/>
  <c r="VNQ166" i="1"/>
  <c r="VNP166" i="1"/>
  <c r="VNO166" i="1"/>
  <c r="VNN166" i="1"/>
  <c r="VNM166" i="1"/>
  <c r="VNL166" i="1"/>
  <c r="VNK166" i="1"/>
  <c r="VNJ166" i="1"/>
  <c r="VNI166" i="1"/>
  <c r="VNH166" i="1"/>
  <c r="VNG166" i="1"/>
  <c r="VNF166" i="1"/>
  <c r="VNE166" i="1"/>
  <c r="VND166" i="1"/>
  <c r="VNC166" i="1"/>
  <c r="VNB166" i="1"/>
  <c r="VNA166" i="1"/>
  <c r="VMZ166" i="1"/>
  <c r="VMY166" i="1"/>
  <c r="VMX166" i="1"/>
  <c r="VMW166" i="1"/>
  <c r="VMV166" i="1"/>
  <c r="VMU166" i="1"/>
  <c r="VMT166" i="1"/>
  <c r="VMS166" i="1"/>
  <c r="VMR166" i="1"/>
  <c r="VMQ166" i="1"/>
  <c r="VMP166" i="1"/>
  <c r="VMO166" i="1"/>
  <c r="VMN166" i="1"/>
  <c r="VMM166" i="1"/>
  <c r="VML166" i="1"/>
  <c r="VMK166" i="1"/>
  <c r="VMJ166" i="1"/>
  <c r="VMI166" i="1"/>
  <c r="VMH166" i="1"/>
  <c r="VMG166" i="1"/>
  <c r="VMF166" i="1"/>
  <c r="VME166" i="1"/>
  <c r="VMD166" i="1"/>
  <c r="VMC166" i="1"/>
  <c r="VMB166" i="1"/>
  <c r="VMA166" i="1"/>
  <c r="VLZ166" i="1"/>
  <c r="VLY166" i="1"/>
  <c r="VLX166" i="1"/>
  <c r="VLW166" i="1"/>
  <c r="VLV166" i="1"/>
  <c r="VLU166" i="1"/>
  <c r="VLT166" i="1"/>
  <c r="VLS166" i="1"/>
  <c r="VLR166" i="1"/>
  <c r="VLQ166" i="1"/>
  <c r="VLP166" i="1"/>
  <c r="VLO166" i="1"/>
  <c r="VLN166" i="1"/>
  <c r="VLM166" i="1"/>
  <c r="VLL166" i="1"/>
  <c r="VLK166" i="1"/>
  <c r="VLJ166" i="1"/>
  <c r="VLI166" i="1"/>
  <c r="VLH166" i="1"/>
  <c r="VLG166" i="1"/>
  <c r="VLF166" i="1"/>
  <c r="VLE166" i="1"/>
  <c r="VLD166" i="1"/>
  <c r="VLC166" i="1"/>
  <c r="VLB166" i="1"/>
  <c r="VLA166" i="1"/>
  <c r="VKZ166" i="1"/>
  <c r="VKY166" i="1"/>
  <c r="VKX166" i="1"/>
  <c r="VKW166" i="1"/>
  <c r="VKV166" i="1"/>
  <c r="VKU166" i="1"/>
  <c r="VKT166" i="1"/>
  <c r="VKS166" i="1"/>
  <c r="VKR166" i="1"/>
  <c r="VKQ166" i="1"/>
  <c r="VKP166" i="1"/>
  <c r="VKO166" i="1"/>
  <c r="VKN166" i="1"/>
  <c r="VKM166" i="1"/>
  <c r="VKL166" i="1"/>
  <c r="VKK166" i="1"/>
  <c r="VKJ166" i="1"/>
  <c r="VKI166" i="1"/>
  <c r="VKH166" i="1"/>
  <c r="VKG166" i="1"/>
  <c r="VKF166" i="1"/>
  <c r="VKE166" i="1"/>
  <c r="VKD166" i="1"/>
  <c r="VKC166" i="1"/>
  <c r="VKB166" i="1"/>
  <c r="VKA166" i="1"/>
  <c r="VJZ166" i="1"/>
  <c r="VJY166" i="1"/>
  <c r="VJX166" i="1"/>
  <c r="VJW166" i="1"/>
  <c r="VJV166" i="1"/>
  <c r="VJU166" i="1"/>
  <c r="VJT166" i="1"/>
  <c r="VJS166" i="1"/>
  <c r="VJR166" i="1"/>
  <c r="VJQ166" i="1"/>
  <c r="VJP166" i="1"/>
  <c r="VJO166" i="1"/>
  <c r="VJN166" i="1"/>
  <c r="VJM166" i="1"/>
  <c r="VJL166" i="1"/>
  <c r="VJK166" i="1"/>
  <c r="VJJ166" i="1"/>
  <c r="VJI166" i="1"/>
  <c r="VJH166" i="1"/>
  <c r="VJG166" i="1"/>
  <c r="VJF166" i="1"/>
  <c r="VJE166" i="1"/>
  <c r="VJD166" i="1"/>
  <c r="VJC166" i="1"/>
  <c r="VJB166" i="1"/>
  <c r="VJA166" i="1"/>
  <c r="VIZ166" i="1"/>
  <c r="VIY166" i="1"/>
  <c r="VIX166" i="1"/>
  <c r="VIW166" i="1"/>
  <c r="VIV166" i="1"/>
  <c r="VIU166" i="1"/>
  <c r="VIT166" i="1"/>
  <c r="VIS166" i="1"/>
  <c r="VIR166" i="1"/>
  <c r="VIQ166" i="1"/>
  <c r="VIP166" i="1"/>
  <c r="VIO166" i="1"/>
  <c r="VIN166" i="1"/>
  <c r="VIM166" i="1"/>
  <c r="VIL166" i="1"/>
  <c r="VIK166" i="1"/>
  <c r="VIJ166" i="1"/>
  <c r="VII166" i="1"/>
  <c r="VIH166" i="1"/>
  <c r="VIG166" i="1"/>
  <c r="VIF166" i="1"/>
  <c r="VIE166" i="1"/>
  <c r="VID166" i="1"/>
  <c r="VIC166" i="1"/>
  <c r="VIB166" i="1"/>
  <c r="VIA166" i="1"/>
  <c r="VHZ166" i="1"/>
  <c r="VHY166" i="1"/>
  <c r="VHX166" i="1"/>
  <c r="VHW166" i="1"/>
  <c r="VHV166" i="1"/>
  <c r="VHU166" i="1"/>
  <c r="VHT166" i="1"/>
  <c r="VHS166" i="1"/>
  <c r="VHR166" i="1"/>
  <c r="VHQ166" i="1"/>
  <c r="VHP166" i="1"/>
  <c r="VHO166" i="1"/>
  <c r="VHN166" i="1"/>
  <c r="VHM166" i="1"/>
  <c r="VHL166" i="1"/>
  <c r="VHK166" i="1"/>
  <c r="VHJ166" i="1"/>
  <c r="VHI166" i="1"/>
  <c r="VHH166" i="1"/>
  <c r="VHG166" i="1"/>
  <c r="VHF166" i="1"/>
  <c r="VHE166" i="1"/>
  <c r="VHD166" i="1"/>
  <c r="VHC166" i="1"/>
  <c r="VHB166" i="1"/>
  <c r="VHA166" i="1"/>
  <c r="VGZ166" i="1"/>
  <c r="VGY166" i="1"/>
  <c r="VGX166" i="1"/>
  <c r="VGW166" i="1"/>
  <c r="VGV166" i="1"/>
  <c r="VGU166" i="1"/>
  <c r="VGT166" i="1"/>
  <c r="VGS166" i="1"/>
  <c r="VGR166" i="1"/>
  <c r="VGQ166" i="1"/>
  <c r="VGP166" i="1"/>
  <c r="VGO166" i="1"/>
  <c r="VGN166" i="1"/>
  <c r="VGM166" i="1"/>
  <c r="VGL166" i="1"/>
  <c r="VGK166" i="1"/>
  <c r="VGJ166" i="1"/>
  <c r="VGI166" i="1"/>
  <c r="VGH166" i="1"/>
  <c r="VGG166" i="1"/>
  <c r="VGF166" i="1"/>
  <c r="VGE166" i="1"/>
  <c r="VGD166" i="1"/>
  <c r="VGC166" i="1"/>
  <c r="VGB166" i="1"/>
  <c r="VGA166" i="1"/>
  <c r="VFZ166" i="1"/>
  <c r="VFY166" i="1"/>
  <c r="VFX166" i="1"/>
  <c r="VFW166" i="1"/>
  <c r="VFV166" i="1"/>
  <c r="VFU166" i="1"/>
  <c r="VFT166" i="1"/>
  <c r="VFS166" i="1"/>
  <c r="VFR166" i="1"/>
  <c r="VFQ166" i="1"/>
  <c r="VFP166" i="1"/>
  <c r="VFO166" i="1"/>
  <c r="VFN166" i="1"/>
  <c r="VFM166" i="1"/>
  <c r="VFL166" i="1"/>
  <c r="VFK166" i="1"/>
  <c r="VFJ166" i="1"/>
  <c r="VFI166" i="1"/>
  <c r="VFH166" i="1"/>
  <c r="VFG166" i="1"/>
  <c r="VFF166" i="1"/>
  <c r="VFE166" i="1"/>
  <c r="VFD166" i="1"/>
  <c r="VFC166" i="1"/>
  <c r="VFB166" i="1"/>
  <c r="VFA166" i="1"/>
  <c r="VEZ166" i="1"/>
  <c r="VEY166" i="1"/>
  <c r="VEX166" i="1"/>
  <c r="VEW166" i="1"/>
  <c r="VEV166" i="1"/>
  <c r="VEU166" i="1"/>
  <c r="VET166" i="1"/>
  <c r="VES166" i="1"/>
  <c r="VER166" i="1"/>
  <c r="VEQ166" i="1"/>
  <c r="VEP166" i="1"/>
  <c r="VEO166" i="1"/>
  <c r="VEN166" i="1"/>
  <c r="VEM166" i="1"/>
  <c r="VEL166" i="1"/>
  <c r="VEK166" i="1"/>
  <c r="VEJ166" i="1"/>
  <c r="VEI166" i="1"/>
  <c r="VEH166" i="1"/>
  <c r="VEG166" i="1"/>
  <c r="VEF166" i="1"/>
  <c r="VEE166" i="1"/>
  <c r="VED166" i="1"/>
  <c r="VEC166" i="1"/>
  <c r="VEB166" i="1"/>
  <c r="VEA166" i="1"/>
  <c r="VDZ166" i="1"/>
  <c r="VDY166" i="1"/>
  <c r="VDX166" i="1"/>
  <c r="VDW166" i="1"/>
  <c r="VDV166" i="1"/>
  <c r="VDU166" i="1"/>
  <c r="VDT166" i="1"/>
  <c r="VDS166" i="1"/>
  <c r="VDR166" i="1"/>
  <c r="VDQ166" i="1"/>
  <c r="VDP166" i="1"/>
  <c r="VDO166" i="1"/>
  <c r="VDN166" i="1"/>
  <c r="VDM166" i="1"/>
  <c r="VDL166" i="1"/>
  <c r="VDK166" i="1"/>
  <c r="VDJ166" i="1"/>
  <c r="VDI166" i="1"/>
  <c r="VDH166" i="1"/>
  <c r="VDG166" i="1"/>
  <c r="VDF166" i="1"/>
  <c r="VDE166" i="1"/>
  <c r="VDD166" i="1"/>
  <c r="VDC166" i="1"/>
  <c r="VDB166" i="1"/>
  <c r="VDA166" i="1"/>
  <c r="VCZ166" i="1"/>
  <c r="VCY166" i="1"/>
  <c r="VCX166" i="1"/>
  <c r="VCW166" i="1"/>
  <c r="VCV166" i="1"/>
  <c r="VCU166" i="1"/>
  <c r="VCT166" i="1"/>
  <c r="VCS166" i="1"/>
  <c r="VCR166" i="1"/>
  <c r="VCQ166" i="1"/>
  <c r="VCP166" i="1"/>
  <c r="VCO166" i="1"/>
  <c r="VCN166" i="1"/>
  <c r="VCM166" i="1"/>
  <c r="VCL166" i="1"/>
  <c r="VCK166" i="1"/>
  <c r="VCJ166" i="1"/>
  <c r="VCI166" i="1"/>
  <c r="VCH166" i="1"/>
  <c r="VCG166" i="1"/>
  <c r="VCF166" i="1"/>
  <c r="VCE166" i="1"/>
  <c r="VCD166" i="1"/>
  <c r="VCC166" i="1"/>
  <c r="VCB166" i="1"/>
  <c r="VCA166" i="1"/>
  <c r="VBZ166" i="1"/>
  <c r="VBY166" i="1"/>
  <c r="VBX166" i="1"/>
  <c r="VBW166" i="1"/>
  <c r="VBV166" i="1"/>
  <c r="VBU166" i="1"/>
  <c r="VBT166" i="1"/>
  <c r="VBS166" i="1"/>
  <c r="VBR166" i="1"/>
  <c r="VBQ166" i="1"/>
  <c r="VBP166" i="1"/>
  <c r="VBO166" i="1"/>
  <c r="VBN166" i="1"/>
  <c r="VBM166" i="1"/>
  <c r="VBL166" i="1"/>
  <c r="VBK166" i="1"/>
  <c r="VBJ166" i="1"/>
  <c r="VBI166" i="1"/>
  <c r="VBH166" i="1"/>
  <c r="VBG166" i="1"/>
  <c r="VBF166" i="1"/>
  <c r="VBE166" i="1"/>
  <c r="VBD166" i="1"/>
  <c r="VBC166" i="1"/>
  <c r="VBB166" i="1"/>
  <c r="VBA166" i="1"/>
  <c r="VAZ166" i="1"/>
  <c r="VAY166" i="1"/>
  <c r="VAX166" i="1"/>
  <c r="VAW166" i="1"/>
  <c r="VAV166" i="1"/>
  <c r="VAU166" i="1"/>
  <c r="VAT166" i="1"/>
  <c r="VAS166" i="1"/>
  <c r="VAR166" i="1"/>
  <c r="VAQ166" i="1"/>
  <c r="VAP166" i="1"/>
  <c r="VAO166" i="1"/>
  <c r="VAN166" i="1"/>
  <c r="VAM166" i="1"/>
  <c r="VAL166" i="1"/>
  <c r="VAK166" i="1"/>
  <c r="VAJ166" i="1"/>
  <c r="VAI166" i="1"/>
  <c r="VAH166" i="1"/>
  <c r="VAG166" i="1"/>
  <c r="VAF166" i="1"/>
  <c r="VAE166" i="1"/>
  <c r="VAD166" i="1"/>
  <c r="VAC166" i="1"/>
  <c r="VAB166" i="1"/>
  <c r="VAA166" i="1"/>
  <c r="UZZ166" i="1"/>
  <c r="UZY166" i="1"/>
  <c r="UZX166" i="1"/>
  <c r="UZW166" i="1"/>
  <c r="UZV166" i="1"/>
  <c r="UZU166" i="1"/>
  <c r="UZT166" i="1"/>
  <c r="UZS166" i="1"/>
  <c r="UZR166" i="1"/>
  <c r="UZQ166" i="1"/>
  <c r="UZP166" i="1"/>
  <c r="UZO166" i="1"/>
  <c r="UZN166" i="1"/>
  <c r="UZM166" i="1"/>
  <c r="UZL166" i="1"/>
  <c r="UZK166" i="1"/>
  <c r="UZJ166" i="1"/>
  <c r="UZI166" i="1"/>
  <c r="UZH166" i="1"/>
  <c r="UZG166" i="1"/>
  <c r="UZF166" i="1"/>
  <c r="UZE166" i="1"/>
  <c r="UZD166" i="1"/>
  <c r="UZC166" i="1"/>
  <c r="UZB166" i="1"/>
  <c r="UZA166" i="1"/>
  <c r="UYZ166" i="1"/>
  <c r="UYY166" i="1"/>
  <c r="UYX166" i="1"/>
  <c r="UYW166" i="1"/>
  <c r="UYV166" i="1"/>
  <c r="UYU166" i="1"/>
  <c r="UYT166" i="1"/>
  <c r="UYS166" i="1"/>
  <c r="UYR166" i="1"/>
  <c r="UYQ166" i="1"/>
  <c r="UYP166" i="1"/>
  <c r="UYO166" i="1"/>
  <c r="UYN166" i="1"/>
  <c r="UYM166" i="1"/>
  <c r="UYL166" i="1"/>
  <c r="UYK166" i="1"/>
  <c r="UYJ166" i="1"/>
  <c r="UYI166" i="1"/>
  <c r="UYH166" i="1"/>
  <c r="UYG166" i="1"/>
  <c r="UYF166" i="1"/>
  <c r="UYE166" i="1"/>
  <c r="UYD166" i="1"/>
  <c r="UYC166" i="1"/>
  <c r="UYB166" i="1"/>
  <c r="UYA166" i="1"/>
  <c r="UXZ166" i="1"/>
  <c r="UXY166" i="1"/>
  <c r="UXX166" i="1"/>
  <c r="UXW166" i="1"/>
  <c r="UXV166" i="1"/>
  <c r="UXU166" i="1"/>
  <c r="UXT166" i="1"/>
  <c r="UXS166" i="1"/>
  <c r="UXR166" i="1"/>
  <c r="UXQ166" i="1"/>
  <c r="UXP166" i="1"/>
  <c r="UXO166" i="1"/>
  <c r="UXN166" i="1"/>
  <c r="UXM166" i="1"/>
  <c r="UXL166" i="1"/>
  <c r="UXK166" i="1"/>
  <c r="UXJ166" i="1"/>
  <c r="UXI166" i="1"/>
  <c r="UXH166" i="1"/>
  <c r="UXG166" i="1"/>
  <c r="UXF166" i="1"/>
  <c r="UXE166" i="1"/>
  <c r="UXD166" i="1"/>
  <c r="UXC166" i="1"/>
  <c r="UXB166" i="1"/>
  <c r="UXA166" i="1"/>
  <c r="UWZ166" i="1"/>
  <c r="UWY166" i="1"/>
  <c r="UWX166" i="1"/>
  <c r="UWW166" i="1"/>
  <c r="UWV166" i="1"/>
  <c r="UWU166" i="1"/>
  <c r="UWT166" i="1"/>
  <c r="UWS166" i="1"/>
  <c r="UWR166" i="1"/>
  <c r="UWQ166" i="1"/>
  <c r="UWP166" i="1"/>
  <c r="UWO166" i="1"/>
  <c r="UWN166" i="1"/>
  <c r="UWM166" i="1"/>
  <c r="UWL166" i="1"/>
  <c r="UWK166" i="1"/>
  <c r="UWJ166" i="1"/>
  <c r="UWI166" i="1"/>
  <c r="UWH166" i="1"/>
  <c r="UWG166" i="1"/>
  <c r="UWF166" i="1"/>
  <c r="UWE166" i="1"/>
  <c r="UWD166" i="1"/>
  <c r="UWC166" i="1"/>
  <c r="UWB166" i="1"/>
  <c r="UWA166" i="1"/>
  <c r="UVZ166" i="1"/>
  <c r="UVY166" i="1"/>
  <c r="UVX166" i="1"/>
  <c r="UVW166" i="1"/>
  <c r="UVV166" i="1"/>
  <c r="UVU166" i="1"/>
  <c r="UVT166" i="1"/>
  <c r="UVS166" i="1"/>
  <c r="UVR166" i="1"/>
  <c r="UVQ166" i="1"/>
  <c r="UVP166" i="1"/>
  <c r="UVO166" i="1"/>
  <c r="UVN166" i="1"/>
  <c r="UVM166" i="1"/>
  <c r="UVL166" i="1"/>
  <c r="UVK166" i="1"/>
  <c r="UVJ166" i="1"/>
  <c r="UVI166" i="1"/>
  <c r="UVH166" i="1"/>
  <c r="UVG166" i="1"/>
  <c r="UVF166" i="1"/>
  <c r="UVE166" i="1"/>
  <c r="UVD166" i="1"/>
  <c r="UVC166" i="1"/>
  <c r="UVB166" i="1"/>
  <c r="UVA166" i="1"/>
  <c r="UUZ166" i="1"/>
  <c r="UUY166" i="1"/>
  <c r="UUX166" i="1"/>
  <c r="UUW166" i="1"/>
  <c r="UUV166" i="1"/>
  <c r="UUU166" i="1"/>
  <c r="UUT166" i="1"/>
  <c r="UUS166" i="1"/>
  <c r="UUR166" i="1"/>
  <c r="UUQ166" i="1"/>
  <c r="UUP166" i="1"/>
  <c r="UUO166" i="1"/>
  <c r="UUN166" i="1"/>
  <c r="UUM166" i="1"/>
  <c r="UUL166" i="1"/>
  <c r="UUK166" i="1"/>
  <c r="UUJ166" i="1"/>
  <c r="UUI166" i="1"/>
  <c r="UUH166" i="1"/>
  <c r="UUG166" i="1"/>
  <c r="UUF166" i="1"/>
  <c r="UUE166" i="1"/>
  <c r="UUD166" i="1"/>
  <c r="UUC166" i="1"/>
  <c r="UUB166" i="1"/>
  <c r="UUA166" i="1"/>
  <c r="UTZ166" i="1"/>
  <c r="UTY166" i="1"/>
  <c r="UTX166" i="1"/>
  <c r="UTW166" i="1"/>
  <c r="UTV166" i="1"/>
  <c r="UTU166" i="1"/>
  <c r="UTT166" i="1"/>
  <c r="UTS166" i="1"/>
  <c r="UTR166" i="1"/>
  <c r="UTQ166" i="1"/>
  <c r="UTP166" i="1"/>
  <c r="UTO166" i="1"/>
  <c r="UTN166" i="1"/>
  <c r="UTM166" i="1"/>
  <c r="UTL166" i="1"/>
  <c r="UTK166" i="1"/>
  <c r="UTJ166" i="1"/>
  <c r="UTI166" i="1"/>
  <c r="UTH166" i="1"/>
  <c r="UTG166" i="1"/>
  <c r="UTF166" i="1"/>
  <c r="UTE166" i="1"/>
  <c r="UTD166" i="1"/>
  <c r="UTC166" i="1"/>
  <c r="UTB166" i="1"/>
  <c r="UTA166" i="1"/>
  <c r="USZ166" i="1"/>
  <c r="USY166" i="1"/>
  <c r="USX166" i="1"/>
  <c r="USW166" i="1"/>
  <c r="USV166" i="1"/>
  <c r="USU166" i="1"/>
  <c r="UST166" i="1"/>
  <c r="USS166" i="1"/>
  <c r="USR166" i="1"/>
  <c r="USQ166" i="1"/>
  <c r="USP166" i="1"/>
  <c r="USO166" i="1"/>
  <c r="USN166" i="1"/>
  <c r="USM166" i="1"/>
  <c r="USL166" i="1"/>
  <c r="USK166" i="1"/>
  <c r="USJ166" i="1"/>
  <c r="USI166" i="1"/>
  <c r="USH166" i="1"/>
  <c r="USG166" i="1"/>
  <c r="USF166" i="1"/>
  <c r="USE166" i="1"/>
  <c r="USD166" i="1"/>
  <c r="USC166" i="1"/>
  <c r="USB166" i="1"/>
  <c r="USA166" i="1"/>
  <c r="URZ166" i="1"/>
  <c r="URY166" i="1"/>
  <c r="URX166" i="1"/>
  <c r="URW166" i="1"/>
  <c r="URV166" i="1"/>
  <c r="URU166" i="1"/>
  <c r="URT166" i="1"/>
  <c r="URS166" i="1"/>
  <c r="URR166" i="1"/>
  <c r="URQ166" i="1"/>
  <c r="URP166" i="1"/>
  <c r="URO166" i="1"/>
  <c r="URN166" i="1"/>
  <c r="URM166" i="1"/>
  <c r="URL166" i="1"/>
  <c r="URK166" i="1"/>
  <c r="URJ166" i="1"/>
  <c r="URI166" i="1"/>
  <c r="URH166" i="1"/>
  <c r="URG166" i="1"/>
  <c r="URF166" i="1"/>
  <c r="URE166" i="1"/>
  <c r="URD166" i="1"/>
  <c r="URC166" i="1"/>
  <c r="URB166" i="1"/>
  <c r="URA166" i="1"/>
  <c r="UQZ166" i="1"/>
  <c r="UQY166" i="1"/>
  <c r="UQX166" i="1"/>
  <c r="UQW166" i="1"/>
  <c r="UQV166" i="1"/>
  <c r="UQU166" i="1"/>
  <c r="UQT166" i="1"/>
  <c r="UQS166" i="1"/>
  <c r="UQR166" i="1"/>
  <c r="UQQ166" i="1"/>
  <c r="UQP166" i="1"/>
  <c r="UQO166" i="1"/>
  <c r="UQN166" i="1"/>
  <c r="UQM166" i="1"/>
  <c r="UQL166" i="1"/>
  <c r="UQK166" i="1"/>
  <c r="UQJ166" i="1"/>
  <c r="UQI166" i="1"/>
  <c r="UQH166" i="1"/>
  <c r="UQG166" i="1"/>
  <c r="UQF166" i="1"/>
  <c r="UQE166" i="1"/>
  <c r="UQD166" i="1"/>
  <c r="UQC166" i="1"/>
  <c r="UQB166" i="1"/>
  <c r="UQA166" i="1"/>
  <c r="UPZ166" i="1"/>
  <c r="UPY166" i="1"/>
  <c r="UPX166" i="1"/>
  <c r="UPW166" i="1"/>
  <c r="UPV166" i="1"/>
  <c r="UPU166" i="1"/>
  <c r="UPT166" i="1"/>
  <c r="UPS166" i="1"/>
  <c r="UPR166" i="1"/>
  <c r="UPQ166" i="1"/>
  <c r="UPP166" i="1"/>
  <c r="UPO166" i="1"/>
  <c r="UPN166" i="1"/>
  <c r="UPM166" i="1"/>
  <c r="UPL166" i="1"/>
  <c r="UPK166" i="1"/>
  <c r="UPJ166" i="1"/>
  <c r="UPI166" i="1"/>
  <c r="UPH166" i="1"/>
  <c r="UPG166" i="1"/>
  <c r="UPF166" i="1"/>
  <c r="UPE166" i="1"/>
  <c r="UPD166" i="1"/>
  <c r="UPC166" i="1"/>
  <c r="UPB166" i="1"/>
  <c r="UPA166" i="1"/>
  <c r="UOZ166" i="1"/>
  <c r="UOY166" i="1"/>
  <c r="UOX166" i="1"/>
  <c r="UOW166" i="1"/>
  <c r="UOV166" i="1"/>
  <c r="UOU166" i="1"/>
  <c r="UOT166" i="1"/>
  <c r="UOS166" i="1"/>
  <c r="UOR166" i="1"/>
  <c r="UOQ166" i="1"/>
  <c r="UOP166" i="1"/>
  <c r="UOO166" i="1"/>
  <c r="UON166" i="1"/>
  <c r="UOM166" i="1"/>
  <c r="UOL166" i="1"/>
  <c r="UOK166" i="1"/>
  <c r="UOJ166" i="1"/>
  <c r="UOI166" i="1"/>
  <c r="UOH166" i="1"/>
  <c r="UOG166" i="1"/>
  <c r="UOF166" i="1"/>
  <c r="UOE166" i="1"/>
  <c r="UOD166" i="1"/>
  <c r="UOC166" i="1"/>
  <c r="UOB166" i="1"/>
  <c r="UOA166" i="1"/>
  <c r="UNZ166" i="1"/>
  <c r="UNY166" i="1"/>
  <c r="UNX166" i="1"/>
  <c r="UNW166" i="1"/>
  <c r="UNV166" i="1"/>
  <c r="UNU166" i="1"/>
  <c r="UNT166" i="1"/>
  <c r="UNS166" i="1"/>
  <c r="UNR166" i="1"/>
  <c r="UNQ166" i="1"/>
  <c r="UNP166" i="1"/>
  <c r="UNO166" i="1"/>
  <c r="UNN166" i="1"/>
  <c r="UNM166" i="1"/>
  <c r="UNL166" i="1"/>
  <c r="UNK166" i="1"/>
  <c r="UNJ166" i="1"/>
  <c r="UNI166" i="1"/>
  <c r="UNH166" i="1"/>
  <c r="UNG166" i="1"/>
  <c r="UNF166" i="1"/>
  <c r="UNE166" i="1"/>
  <c r="UND166" i="1"/>
  <c r="UNC166" i="1"/>
  <c r="UNB166" i="1"/>
  <c r="UNA166" i="1"/>
  <c r="UMZ166" i="1"/>
  <c r="UMY166" i="1"/>
  <c r="UMX166" i="1"/>
  <c r="UMW166" i="1"/>
  <c r="UMV166" i="1"/>
  <c r="UMU166" i="1"/>
  <c r="UMT166" i="1"/>
  <c r="UMS166" i="1"/>
  <c r="UMR166" i="1"/>
  <c r="UMQ166" i="1"/>
  <c r="UMP166" i="1"/>
  <c r="UMO166" i="1"/>
  <c r="UMN166" i="1"/>
  <c r="UMM166" i="1"/>
  <c r="UML166" i="1"/>
  <c r="UMK166" i="1"/>
  <c r="UMJ166" i="1"/>
  <c r="UMI166" i="1"/>
  <c r="UMH166" i="1"/>
  <c r="UMG166" i="1"/>
  <c r="UMF166" i="1"/>
  <c r="UME166" i="1"/>
  <c r="UMD166" i="1"/>
  <c r="UMC166" i="1"/>
  <c r="UMB166" i="1"/>
  <c r="UMA166" i="1"/>
  <c r="ULZ166" i="1"/>
  <c r="ULY166" i="1"/>
  <c r="ULX166" i="1"/>
  <c r="ULW166" i="1"/>
  <c r="ULV166" i="1"/>
  <c r="ULU166" i="1"/>
  <c r="ULT166" i="1"/>
  <c r="ULS166" i="1"/>
  <c r="ULR166" i="1"/>
  <c r="ULQ166" i="1"/>
  <c r="ULP166" i="1"/>
  <c r="ULO166" i="1"/>
  <c r="ULN166" i="1"/>
  <c r="ULM166" i="1"/>
  <c r="ULL166" i="1"/>
  <c r="ULK166" i="1"/>
  <c r="ULJ166" i="1"/>
  <c r="ULI166" i="1"/>
  <c r="ULH166" i="1"/>
  <c r="ULG166" i="1"/>
  <c r="ULF166" i="1"/>
  <c r="ULE166" i="1"/>
  <c r="ULD166" i="1"/>
  <c r="ULC166" i="1"/>
  <c r="ULB166" i="1"/>
  <c r="ULA166" i="1"/>
  <c r="UKZ166" i="1"/>
  <c r="UKY166" i="1"/>
  <c r="UKX166" i="1"/>
  <c r="UKW166" i="1"/>
  <c r="UKV166" i="1"/>
  <c r="UKU166" i="1"/>
  <c r="UKT166" i="1"/>
  <c r="UKS166" i="1"/>
  <c r="UKR166" i="1"/>
  <c r="UKQ166" i="1"/>
  <c r="UKP166" i="1"/>
  <c r="UKO166" i="1"/>
  <c r="UKN166" i="1"/>
  <c r="UKM166" i="1"/>
  <c r="UKL166" i="1"/>
  <c r="UKK166" i="1"/>
  <c r="UKJ166" i="1"/>
  <c r="UKI166" i="1"/>
  <c r="UKH166" i="1"/>
  <c r="UKG166" i="1"/>
  <c r="UKF166" i="1"/>
  <c r="UKE166" i="1"/>
  <c r="UKD166" i="1"/>
  <c r="UKC166" i="1"/>
  <c r="UKB166" i="1"/>
  <c r="UKA166" i="1"/>
  <c r="UJZ166" i="1"/>
  <c r="UJY166" i="1"/>
  <c r="UJX166" i="1"/>
  <c r="UJW166" i="1"/>
  <c r="UJV166" i="1"/>
  <c r="UJU166" i="1"/>
  <c r="UJT166" i="1"/>
  <c r="UJS166" i="1"/>
  <c r="UJR166" i="1"/>
  <c r="UJQ166" i="1"/>
  <c r="UJP166" i="1"/>
  <c r="UJO166" i="1"/>
  <c r="UJN166" i="1"/>
  <c r="UJM166" i="1"/>
  <c r="UJL166" i="1"/>
  <c r="UJK166" i="1"/>
  <c r="UJJ166" i="1"/>
  <c r="UJI166" i="1"/>
  <c r="UJH166" i="1"/>
  <c r="UJG166" i="1"/>
  <c r="UJF166" i="1"/>
  <c r="UJE166" i="1"/>
  <c r="UJD166" i="1"/>
  <c r="UJC166" i="1"/>
  <c r="UJB166" i="1"/>
  <c r="UJA166" i="1"/>
  <c r="UIZ166" i="1"/>
  <c r="UIY166" i="1"/>
  <c r="UIX166" i="1"/>
  <c r="UIW166" i="1"/>
  <c r="UIV166" i="1"/>
  <c r="UIU166" i="1"/>
  <c r="UIT166" i="1"/>
  <c r="UIS166" i="1"/>
  <c r="UIR166" i="1"/>
  <c r="UIQ166" i="1"/>
  <c r="UIP166" i="1"/>
  <c r="UIO166" i="1"/>
  <c r="UIN166" i="1"/>
  <c r="UIM166" i="1"/>
  <c r="UIL166" i="1"/>
  <c r="UIK166" i="1"/>
  <c r="UIJ166" i="1"/>
  <c r="UII166" i="1"/>
  <c r="UIH166" i="1"/>
  <c r="UIG166" i="1"/>
  <c r="UIF166" i="1"/>
  <c r="UIE166" i="1"/>
  <c r="UID166" i="1"/>
  <c r="UIC166" i="1"/>
  <c r="UIB166" i="1"/>
  <c r="UIA166" i="1"/>
  <c r="UHZ166" i="1"/>
  <c r="UHY166" i="1"/>
  <c r="UHX166" i="1"/>
  <c r="UHW166" i="1"/>
  <c r="UHV166" i="1"/>
  <c r="UHU166" i="1"/>
  <c r="UHT166" i="1"/>
  <c r="UHS166" i="1"/>
  <c r="UHR166" i="1"/>
  <c r="UHQ166" i="1"/>
  <c r="UHP166" i="1"/>
  <c r="UHO166" i="1"/>
  <c r="UHN166" i="1"/>
  <c r="UHM166" i="1"/>
  <c r="UHL166" i="1"/>
  <c r="UHK166" i="1"/>
  <c r="UHJ166" i="1"/>
  <c r="UHI166" i="1"/>
  <c r="UHH166" i="1"/>
  <c r="UHG166" i="1"/>
  <c r="UHF166" i="1"/>
  <c r="UHE166" i="1"/>
  <c r="UHD166" i="1"/>
  <c r="UHC166" i="1"/>
  <c r="UHB166" i="1"/>
  <c r="UHA166" i="1"/>
  <c r="UGZ166" i="1"/>
  <c r="UGY166" i="1"/>
  <c r="UGX166" i="1"/>
  <c r="UGW166" i="1"/>
  <c r="UGV166" i="1"/>
  <c r="UGU166" i="1"/>
  <c r="UGT166" i="1"/>
  <c r="UGS166" i="1"/>
  <c r="UGR166" i="1"/>
  <c r="UGQ166" i="1"/>
  <c r="UGP166" i="1"/>
  <c r="UGO166" i="1"/>
  <c r="UGN166" i="1"/>
  <c r="UGM166" i="1"/>
  <c r="UGL166" i="1"/>
  <c r="UGK166" i="1"/>
  <c r="UGJ166" i="1"/>
  <c r="UGI166" i="1"/>
  <c r="UGH166" i="1"/>
  <c r="UGG166" i="1"/>
  <c r="UGF166" i="1"/>
  <c r="UGE166" i="1"/>
  <c r="UGD166" i="1"/>
  <c r="UGC166" i="1"/>
  <c r="UGB166" i="1"/>
  <c r="UGA166" i="1"/>
  <c r="UFZ166" i="1"/>
  <c r="UFY166" i="1"/>
  <c r="UFX166" i="1"/>
  <c r="UFW166" i="1"/>
  <c r="UFV166" i="1"/>
  <c r="UFU166" i="1"/>
  <c r="UFT166" i="1"/>
  <c r="UFS166" i="1"/>
  <c r="UFR166" i="1"/>
  <c r="UFQ166" i="1"/>
  <c r="UFP166" i="1"/>
  <c r="UFO166" i="1"/>
  <c r="UFN166" i="1"/>
  <c r="UFM166" i="1"/>
  <c r="UFL166" i="1"/>
  <c r="UFK166" i="1"/>
  <c r="UFJ166" i="1"/>
  <c r="UFI166" i="1"/>
  <c r="UFH166" i="1"/>
  <c r="UFG166" i="1"/>
  <c r="UFF166" i="1"/>
  <c r="UFE166" i="1"/>
  <c r="UFD166" i="1"/>
  <c r="UFC166" i="1"/>
  <c r="UFB166" i="1"/>
  <c r="UFA166" i="1"/>
  <c r="UEZ166" i="1"/>
  <c r="UEY166" i="1"/>
  <c r="UEX166" i="1"/>
  <c r="UEW166" i="1"/>
  <c r="UEV166" i="1"/>
  <c r="UEU166" i="1"/>
  <c r="UET166" i="1"/>
  <c r="UES166" i="1"/>
  <c r="UER166" i="1"/>
  <c r="UEQ166" i="1"/>
  <c r="UEP166" i="1"/>
  <c r="UEO166" i="1"/>
  <c r="UEN166" i="1"/>
  <c r="UEM166" i="1"/>
  <c r="UEL166" i="1"/>
  <c r="UEK166" i="1"/>
  <c r="UEJ166" i="1"/>
  <c r="UEI166" i="1"/>
  <c r="UEH166" i="1"/>
  <c r="UEG166" i="1"/>
  <c r="UEF166" i="1"/>
  <c r="UEE166" i="1"/>
  <c r="UED166" i="1"/>
  <c r="UEC166" i="1"/>
  <c r="UEB166" i="1"/>
  <c r="UEA166" i="1"/>
  <c r="UDZ166" i="1"/>
  <c r="UDY166" i="1"/>
  <c r="UDX166" i="1"/>
  <c r="UDW166" i="1"/>
  <c r="UDV166" i="1"/>
  <c r="UDU166" i="1"/>
  <c r="UDT166" i="1"/>
  <c r="UDS166" i="1"/>
  <c r="UDR166" i="1"/>
  <c r="UDQ166" i="1"/>
  <c r="UDP166" i="1"/>
  <c r="UDO166" i="1"/>
  <c r="UDN166" i="1"/>
  <c r="UDM166" i="1"/>
  <c r="UDL166" i="1"/>
  <c r="UDK166" i="1"/>
  <c r="UDJ166" i="1"/>
  <c r="UDI166" i="1"/>
  <c r="UDH166" i="1"/>
  <c r="UDG166" i="1"/>
  <c r="UDF166" i="1"/>
  <c r="UDE166" i="1"/>
  <c r="UDD166" i="1"/>
  <c r="UDC166" i="1"/>
  <c r="UDB166" i="1"/>
  <c r="UDA166" i="1"/>
  <c r="UCZ166" i="1"/>
  <c r="UCY166" i="1"/>
  <c r="UCX166" i="1"/>
  <c r="UCW166" i="1"/>
  <c r="UCV166" i="1"/>
  <c r="UCU166" i="1"/>
  <c r="UCT166" i="1"/>
  <c r="UCS166" i="1"/>
  <c r="UCR166" i="1"/>
  <c r="UCQ166" i="1"/>
  <c r="UCP166" i="1"/>
  <c r="UCO166" i="1"/>
  <c r="UCN166" i="1"/>
  <c r="UCM166" i="1"/>
  <c r="UCL166" i="1"/>
  <c r="UCK166" i="1"/>
  <c r="UCJ166" i="1"/>
  <c r="UCI166" i="1"/>
  <c r="UCH166" i="1"/>
  <c r="UCG166" i="1"/>
  <c r="UCF166" i="1"/>
  <c r="UCE166" i="1"/>
  <c r="UCD166" i="1"/>
  <c r="UCC166" i="1"/>
  <c r="UCB166" i="1"/>
  <c r="UCA166" i="1"/>
  <c r="UBZ166" i="1"/>
  <c r="UBY166" i="1"/>
  <c r="UBX166" i="1"/>
  <c r="UBW166" i="1"/>
  <c r="UBV166" i="1"/>
  <c r="UBU166" i="1"/>
  <c r="UBT166" i="1"/>
  <c r="UBS166" i="1"/>
  <c r="UBR166" i="1"/>
  <c r="UBQ166" i="1"/>
  <c r="UBP166" i="1"/>
  <c r="UBO166" i="1"/>
  <c r="UBN166" i="1"/>
  <c r="UBM166" i="1"/>
  <c r="UBL166" i="1"/>
  <c r="UBK166" i="1"/>
  <c r="UBJ166" i="1"/>
  <c r="UBI166" i="1"/>
  <c r="UBH166" i="1"/>
  <c r="UBG166" i="1"/>
  <c r="UBF166" i="1"/>
  <c r="UBE166" i="1"/>
  <c r="UBD166" i="1"/>
  <c r="UBC166" i="1"/>
  <c r="UBB166" i="1"/>
  <c r="UBA166" i="1"/>
  <c r="UAZ166" i="1"/>
  <c r="UAY166" i="1"/>
  <c r="UAX166" i="1"/>
  <c r="UAW166" i="1"/>
  <c r="UAV166" i="1"/>
  <c r="UAU166" i="1"/>
  <c r="UAT166" i="1"/>
  <c r="UAS166" i="1"/>
  <c r="UAR166" i="1"/>
  <c r="UAQ166" i="1"/>
  <c r="UAP166" i="1"/>
  <c r="UAO166" i="1"/>
  <c r="UAN166" i="1"/>
  <c r="UAM166" i="1"/>
  <c r="UAL166" i="1"/>
  <c r="UAK166" i="1"/>
  <c r="UAJ166" i="1"/>
  <c r="UAI166" i="1"/>
  <c r="UAH166" i="1"/>
  <c r="UAG166" i="1"/>
  <c r="UAF166" i="1"/>
  <c r="UAE166" i="1"/>
  <c r="UAD166" i="1"/>
  <c r="UAC166" i="1"/>
  <c r="UAB166" i="1"/>
  <c r="UAA166" i="1"/>
  <c r="TZZ166" i="1"/>
  <c r="TZY166" i="1"/>
  <c r="TZX166" i="1"/>
  <c r="TZW166" i="1"/>
  <c r="TZV166" i="1"/>
  <c r="TZU166" i="1"/>
  <c r="TZT166" i="1"/>
  <c r="TZS166" i="1"/>
  <c r="TZR166" i="1"/>
  <c r="TZQ166" i="1"/>
  <c r="TZP166" i="1"/>
  <c r="TZO166" i="1"/>
  <c r="TZN166" i="1"/>
  <c r="TZM166" i="1"/>
  <c r="TZL166" i="1"/>
  <c r="TZK166" i="1"/>
  <c r="TZJ166" i="1"/>
  <c r="TZI166" i="1"/>
  <c r="TZH166" i="1"/>
  <c r="TZG166" i="1"/>
  <c r="TZF166" i="1"/>
  <c r="TZE166" i="1"/>
  <c r="TZD166" i="1"/>
  <c r="TZC166" i="1"/>
  <c r="TZB166" i="1"/>
  <c r="TZA166" i="1"/>
  <c r="TYZ166" i="1"/>
  <c r="TYY166" i="1"/>
  <c r="TYX166" i="1"/>
  <c r="TYW166" i="1"/>
  <c r="TYV166" i="1"/>
  <c r="TYU166" i="1"/>
  <c r="TYT166" i="1"/>
  <c r="TYS166" i="1"/>
  <c r="TYR166" i="1"/>
  <c r="TYQ166" i="1"/>
  <c r="TYP166" i="1"/>
  <c r="TYO166" i="1"/>
  <c r="TYN166" i="1"/>
  <c r="TYM166" i="1"/>
  <c r="TYL166" i="1"/>
  <c r="TYK166" i="1"/>
  <c r="TYJ166" i="1"/>
  <c r="TYI166" i="1"/>
  <c r="TYH166" i="1"/>
  <c r="TYG166" i="1"/>
  <c r="TYF166" i="1"/>
  <c r="TYE166" i="1"/>
  <c r="TYD166" i="1"/>
  <c r="TYC166" i="1"/>
  <c r="TYB166" i="1"/>
  <c r="TYA166" i="1"/>
  <c r="TXZ166" i="1"/>
  <c r="TXY166" i="1"/>
  <c r="TXX166" i="1"/>
  <c r="TXW166" i="1"/>
  <c r="TXV166" i="1"/>
  <c r="TXU166" i="1"/>
  <c r="TXT166" i="1"/>
  <c r="TXS166" i="1"/>
  <c r="TXR166" i="1"/>
  <c r="TXQ166" i="1"/>
  <c r="TXP166" i="1"/>
  <c r="TXO166" i="1"/>
  <c r="TXN166" i="1"/>
  <c r="TXM166" i="1"/>
  <c r="TXL166" i="1"/>
  <c r="TXK166" i="1"/>
  <c r="TXJ166" i="1"/>
  <c r="TXI166" i="1"/>
  <c r="TXH166" i="1"/>
  <c r="TXG166" i="1"/>
  <c r="TXF166" i="1"/>
  <c r="TXE166" i="1"/>
  <c r="TXD166" i="1"/>
  <c r="TXC166" i="1"/>
  <c r="TXB166" i="1"/>
  <c r="TXA166" i="1"/>
  <c r="TWZ166" i="1"/>
  <c r="TWY166" i="1"/>
  <c r="TWX166" i="1"/>
  <c r="TWW166" i="1"/>
  <c r="TWV166" i="1"/>
  <c r="TWU166" i="1"/>
  <c r="TWT166" i="1"/>
  <c r="TWS166" i="1"/>
  <c r="TWR166" i="1"/>
  <c r="TWQ166" i="1"/>
  <c r="TWP166" i="1"/>
  <c r="TWO166" i="1"/>
  <c r="TWN166" i="1"/>
  <c r="TWM166" i="1"/>
  <c r="TWL166" i="1"/>
  <c r="TWK166" i="1"/>
  <c r="TWJ166" i="1"/>
  <c r="TWI166" i="1"/>
  <c r="TWH166" i="1"/>
  <c r="TWG166" i="1"/>
  <c r="TWF166" i="1"/>
  <c r="TWE166" i="1"/>
  <c r="TWD166" i="1"/>
  <c r="TWC166" i="1"/>
  <c r="TWB166" i="1"/>
  <c r="TWA166" i="1"/>
  <c r="TVZ166" i="1"/>
  <c r="TVY166" i="1"/>
  <c r="TVX166" i="1"/>
  <c r="TVW166" i="1"/>
  <c r="TVV166" i="1"/>
  <c r="TVU166" i="1"/>
  <c r="TVT166" i="1"/>
  <c r="TVS166" i="1"/>
  <c r="TVR166" i="1"/>
  <c r="TVQ166" i="1"/>
  <c r="TVP166" i="1"/>
  <c r="TVO166" i="1"/>
  <c r="TVN166" i="1"/>
  <c r="TVM166" i="1"/>
  <c r="TVL166" i="1"/>
  <c r="TVK166" i="1"/>
  <c r="TVJ166" i="1"/>
  <c r="TVI166" i="1"/>
  <c r="TVH166" i="1"/>
  <c r="TVG166" i="1"/>
  <c r="TVF166" i="1"/>
  <c r="TVE166" i="1"/>
  <c r="TVD166" i="1"/>
  <c r="TVC166" i="1"/>
  <c r="TVB166" i="1"/>
  <c r="TVA166" i="1"/>
  <c r="TUZ166" i="1"/>
  <c r="TUY166" i="1"/>
  <c r="TUX166" i="1"/>
  <c r="TUW166" i="1"/>
  <c r="TUV166" i="1"/>
  <c r="TUU166" i="1"/>
  <c r="TUT166" i="1"/>
  <c r="TUS166" i="1"/>
  <c r="TUR166" i="1"/>
  <c r="TUQ166" i="1"/>
  <c r="TUP166" i="1"/>
  <c r="TUO166" i="1"/>
  <c r="TUN166" i="1"/>
  <c r="TUM166" i="1"/>
  <c r="TUL166" i="1"/>
  <c r="TUK166" i="1"/>
  <c r="TUJ166" i="1"/>
  <c r="TUI166" i="1"/>
  <c r="TUH166" i="1"/>
  <c r="TUG166" i="1"/>
  <c r="TUF166" i="1"/>
  <c r="TUE166" i="1"/>
  <c r="TUD166" i="1"/>
  <c r="TUC166" i="1"/>
  <c r="TUB166" i="1"/>
  <c r="TUA166" i="1"/>
  <c r="TTZ166" i="1"/>
  <c r="TTY166" i="1"/>
  <c r="TTX166" i="1"/>
  <c r="TTW166" i="1"/>
  <c r="TTV166" i="1"/>
  <c r="TTU166" i="1"/>
  <c r="TTT166" i="1"/>
  <c r="TTS166" i="1"/>
  <c r="TTR166" i="1"/>
  <c r="TTQ166" i="1"/>
  <c r="TTP166" i="1"/>
  <c r="TTO166" i="1"/>
  <c r="TTN166" i="1"/>
  <c r="TTM166" i="1"/>
  <c r="TTL166" i="1"/>
  <c r="TTK166" i="1"/>
  <c r="TTJ166" i="1"/>
  <c r="TTI166" i="1"/>
  <c r="TTH166" i="1"/>
  <c r="TTG166" i="1"/>
  <c r="TTF166" i="1"/>
  <c r="TTE166" i="1"/>
  <c r="TTD166" i="1"/>
  <c r="TTC166" i="1"/>
  <c r="TTB166" i="1"/>
  <c r="TTA166" i="1"/>
  <c r="TSZ166" i="1"/>
  <c r="TSY166" i="1"/>
  <c r="TSX166" i="1"/>
  <c r="TSW166" i="1"/>
  <c r="TSV166" i="1"/>
  <c r="TSU166" i="1"/>
  <c r="TST166" i="1"/>
  <c r="TSS166" i="1"/>
  <c r="TSR166" i="1"/>
  <c r="TSQ166" i="1"/>
  <c r="TSP166" i="1"/>
  <c r="TSO166" i="1"/>
  <c r="TSN166" i="1"/>
  <c r="TSM166" i="1"/>
  <c r="TSL166" i="1"/>
  <c r="TSK166" i="1"/>
  <c r="TSJ166" i="1"/>
  <c r="TSI166" i="1"/>
  <c r="TSH166" i="1"/>
  <c r="TSG166" i="1"/>
  <c r="TSF166" i="1"/>
  <c r="TSE166" i="1"/>
  <c r="TSD166" i="1"/>
  <c r="TSC166" i="1"/>
  <c r="TSB166" i="1"/>
  <c r="TSA166" i="1"/>
  <c r="TRZ166" i="1"/>
  <c r="TRY166" i="1"/>
  <c r="TRX166" i="1"/>
  <c r="TRW166" i="1"/>
  <c r="TRV166" i="1"/>
  <c r="TRU166" i="1"/>
  <c r="TRT166" i="1"/>
  <c r="TRS166" i="1"/>
  <c r="TRR166" i="1"/>
  <c r="TRQ166" i="1"/>
  <c r="TRP166" i="1"/>
  <c r="TRO166" i="1"/>
  <c r="TRN166" i="1"/>
  <c r="TRM166" i="1"/>
  <c r="TRL166" i="1"/>
  <c r="TRK166" i="1"/>
  <c r="TRJ166" i="1"/>
  <c r="TRI166" i="1"/>
  <c r="TRH166" i="1"/>
  <c r="TRG166" i="1"/>
  <c r="TRF166" i="1"/>
  <c r="TRE166" i="1"/>
  <c r="TRD166" i="1"/>
  <c r="TRC166" i="1"/>
  <c r="TRB166" i="1"/>
  <c r="TRA166" i="1"/>
  <c r="TQZ166" i="1"/>
  <c r="TQY166" i="1"/>
  <c r="TQX166" i="1"/>
  <c r="TQW166" i="1"/>
  <c r="TQV166" i="1"/>
  <c r="TQU166" i="1"/>
  <c r="TQT166" i="1"/>
  <c r="TQS166" i="1"/>
  <c r="TQR166" i="1"/>
  <c r="TQQ166" i="1"/>
  <c r="TQP166" i="1"/>
  <c r="TQO166" i="1"/>
  <c r="TQN166" i="1"/>
  <c r="TQM166" i="1"/>
  <c r="TQL166" i="1"/>
  <c r="TQK166" i="1"/>
  <c r="TQJ166" i="1"/>
  <c r="TQI166" i="1"/>
  <c r="TQH166" i="1"/>
  <c r="TQG166" i="1"/>
  <c r="TQF166" i="1"/>
  <c r="TQE166" i="1"/>
  <c r="TQD166" i="1"/>
  <c r="TQC166" i="1"/>
  <c r="TQB166" i="1"/>
  <c r="TQA166" i="1"/>
  <c r="TPZ166" i="1"/>
  <c r="TPY166" i="1"/>
  <c r="TPX166" i="1"/>
  <c r="TPW166" i="1"/>
  <c r="TPV166" i="1"/>
  <c r="TPU166" i="1"/>
  <c r="TPT166" i="1"/>
  <c r="TPS166" i="1"/>
  <c r="TPR166" i="1"/>
  <c r="TPQ166" i="1"/>
  <c r="TPP166" i="1"/>
  <c r="TPO166" i="1"/>
  <c r="TPN166" i="1"/>
  <c r="TPM166" i="1"/>
  <c r="TPL166" i="1"/>
  <c r="TPK166" i="1"/>
  <c r="TPJ166" i="1"/>
  <c r="TPI166" i="1"/>
  <c r="TPH166" i="1"/>
  <c r="TPG166" i="1"/>
  <c r="TPF166" i="1"/>
  <c r="TPE166" i="1"/>
  <c r="TPD166" i="1"/>
  <c r="TPC166" i="1"/>
  <c r="TPB166" i="1"/>
  <c r="TPA166" i="1"/>
  <c r="TOZ166" i="1"/>
  <c r="TOY166" i="1"/>
  <c r="TOX166" i="1"/>
  <c r="TOW166" i="1"/>
  <c r="TOV166" i="1"/>
  <c r="TOU166" i="1"/>
  <c r="TOT166" i="1"/>
  <c r="TOS166" i="1"/>
  <c r="TOR166" i="1"/>
  <c r="TOQ166" i="1"/>
  <c r="TOP166" i="1"/>
  <c r="TOO166" i="1"/>
  <c r="TON166" i="1"/>
  <c r="TOM166" i="1"/>
  <c r="TOL166" i="1"/>
  <c r="TOK166" i="1"/>
  <c r="TOJ166" i="1"/>
  <c r="TOI166" i="1"/>
  <c r="TOH166" i="1"/>
  <c r="TOG166" i="1"/>
  <c r="TOF166" i="1"/>
  <c r="TOE166" i="1"/>
  <c r="TOD166" i="1"/>
  <c r="TOC166" i="1"/>
  <c r="TOB166" i="1"/>
  <c r="TOA166" i="1"/>
  <c r="TNZ166" i="1"/>
  <c r="TNY166" i="1"/>
  <c r="TNX166" i="1"/>
  <c r="TNW166" i="1"/>
  <c r="TNV166" i="1"/>
  <c r="TNU166" i="1"/>
  <c r="TNT166" i="1"/>
  <c r="TNS166" i="1"/>
  <c r="TNR166" i="1"/>
  <c r="TNQ166" i="1"/>
  <c r="TNP166" i="1"/>
  <c r="TNO166" i="1"/>
  <c r="TNN166" i="1"/>
  <c r="TNM166" i="1"/>
  <c r="TNL166" i="1"/>
  <c r="TNK166" i="1"/>
  <c r="TNJ166" i="1"/>
  <c r="TNI166" i="1"/>
  <c r="TNH166" i="1"/>
  <c r="TNG166" i="1"/>
  <c r="TNF166" i="1"/>
  <c r="TNE166" i="1"/>
  <c r="TND166" i="1"/>
  <c r="TNC166" i="1"/>
  <c r="TNB166" i="1"/>
  <c r="TNA166" i="1"/>
  <c r="TMZ166" i="1"/>
  <c r="TMY166" i="1"/>
  <c r="TMX166" i="1"/>
  <c r="TMW166" i="1"/>
  <c r="TMV166" i="1"/>
  <c r="TMU166" i="1"/>
  <c r="TMT166" i="1"/>
  <c r="TMS166" i="1"/>
  <c r="TMR166" i="1"/>
  <c r="TMQ166" i="1"/>
  <c r="TMP166" i="1"/>
  <c r="TMO166" i="1"/>
  <c r="TMN166" i="1"/>
  <c r="TMM166" i="1"/>
  <c r="TML166" i="1"/>
  <c r="TMK166" i="1"/>
  <c r="TMJ166" i="1"/>
  <c r="TMI166" i="1"/>
  <c r="TMH166" i="1"/>
  <c r="TMG166" i="1"/>
  <c r="TMF166" i="1"/>
  <c r="TME166" i="1"/>
  <c r="TMD166" i="1"/>
  <c r="TMC166" i="1"/>
  <c r="TMB166" i="1"/>
  <c r="TMA166" i="1"/>
  <c r="TLZ166" i="1"/>
  <c r="TLY166" i="1"/>
  <c r="TLX166" i="1"/>
  <c r="TLW166" i="1"/>
  <c r="TLV166" i="1"/>
  <c r="TLU166" i="1"/>
  <c r="TLT166" i="1"/>
  <c r="TLS166" i="1"/>
  <c r="TLR166" i="1"/>
  <c r="TLQ166" i="1"/>
  <c r="TLP166" i="1"/>
  <c r="TLO166" i="1"/>
  <c r="TLN166" i="1"/>
  <c r="TLM166" i="1"/>
  <c r="TLL166" i="1"/>
  <c r="TLK166" i="1"/>
  <c r="TLJ166" i="1"/>
  <c r="TLI166" i="1"/>
  <c r="TLH166" i="1"/>
  <c r="TLG166" i="1"/>
  <c r="TLF166" i="1"/>
  <c r="TLE166" i="1"/>
  <c r="TLD166" i="1"/>
  <c r="TLC166" i="1"/>
  <c r="TLB166" i="1"/>
  <c r="TLA166" i="1"/>
  <c r="TKZ166" i="1"/>
  <c r="TKY166" i="1"/>
  <c r="TKX166" i="1"/>
  <c r="TKW166" i="1"/>
  <c r="TKV166" i="1"/>
  <c r="TKU166" i="1"/>
  <c r="TKT166" i="1"/>
  <c r="TKS166" i="1"/>
  <c r="TKR166" i="1"/>
  <c r="TKQ166" i="1"/>
  <c r="TKP166" i="1"/>
  <c r="TKO166" i="1"/>
  <c r="TKN166" i="1"/>
  <c r="TKM166" i="1"/>
  <c r="TKL166" i="1"/>
  <c r="TKK166" i="1"/>
  <c r="TKJ166" i="1"/>
  <c r="TKI166" i="1"/>
  <c r="TKH166" i="1"/>
  <c r="TKG166" i="1"/>
  <c r="TKF166" i="1"/>
  <c r="TKE166" i="1"/>
  <c r="TKD166" i="1"/>
  <c r="TKC166" i="1"/>
  <c r="TKB166" i="1"/>
  <c r="TKA166" i="1"/>
  <c r="TJZ166" i="1"/>
  <c r="TJY166" i="1"/>
  <c r="TJX166" i="1"/>
  <c r="TJW166" i="1"/>
  <c r="TJV166" i="1"/>
  <c r="TJU166" i="1"/>
  <c r="TJT166" i="1"/>
  <c r="TJS166" i="1"/>
  <c r="TJR166" i="1"/>
  <c r="TJQ166" i="1"/>
  <c r="TJP166" i="1"/>
  <c r="TJO166" i="1"/>
  <c r="TJN166" i="1"/>
  <c r="TJM166" i="1"/>
  <c r="TJL166" i="1"/>
  <c r="TJK166" i="1"/>
  <c r="TJJ166" i="1"/>
  <c r="TJI166" i="1"/>
  <c r="TJH166" i="1"/>
  <c r="TJG166" i="1"/>
  <c r="TJF166" i="1"/>
  <c r="TJE166" i="1"/>
  <c r="TJD166" i="1"/>
  <c r="TJC166" i="1"/>
  <c r="TJB166" i="1"/>
  <c r="TJA166" i="1"/>
  <c r="TIZ166" i="1"/>
  <c r="TIY166" i="1"/>
  <c r="TIX166" i="1"/>
  <c r="TIW166" i="1"/>
  <c r="TIV166" i="1"/>
  <c r="TIU166" i="1"/>
  <c r="TIT166" i="1"/>
  <c r="TIS166" i="1"/>
  <c r="TIR166" i="1"/>
  <c r="TIQ166" i="1"/>
  <c r="TIP166" i="1"/>
  <c r="TIO166" i="1"/>
  <c r="TIN166" i="1"/>
  <c r="TIM166" i="1"/>
  <c r="TIL166" i="1"/>
  <c r="TIK166" i="1"/>
  <c r="TIJ166" i="1"/>
  <c r="TII166" i="1"/>
  <c r="TIH166" i="1"/>
  <c r="TIG166" i="1"/>
  <c r="TIF166" i="1"/>
  <c r="TIE166" i="1"/>
  <c r="TID166" i="1"/>
  <c r="TIC166" i="1"/>
  <c r="TIB166" i="1"/>
  <c r="TIA166" i="1"/>
  <c r="THZ166" i="1"/>
  <c r="THY166" i="1"/>
  <c r="THX166" i="1"/>
  <c r="THW166" i="1"/>
  <c r="THV166" i="1"/>
  <c r="THU166" i="1"/>
  <c r="THT166" i="1"/>
  <c r="THS166" i="1"/>
  <c r="THR166" i="1"/>
  <c r="THQ166" i="1"/>
  <c r="THP166" i="1"/>
  <c r="THO166" i="1"/>
  <c r="THN166" i="1"/>
  <c r="THM166" i="1"/>
  <c r="THL166" i="1"/>
  <c r="THK166" i="1"/>
  <c r="THJ166" i="1"/>
  <c r="THI166" i="1"/>
  <c r="THH166" i="1"/>
  <c r="THG166" i="1"/>
  <c r="THF166" i="1"/>
  <c r="THE166" i="1"/>
  <c r="THD166" i="1"/>
  <c r="THC166" i="1"/>
  <c r="THB166" i="1"/>
  <c r="THA166" i="1"/>
  <c r="TGZ166" i="1"/>
  <c r="TGY166" i="1"/>
  <c r="TGX166" i="1"/>
  <c r="TGW166" i="1"/>
  <c r="TGV166" i="1"/>
  <c r="TGU166" i="1"/>
  <c r="TGT166" i="1"/>
  <c r="TGS166" i="1"/>
  <c r="TGR166" i="1"/>
  <c r="TGQ166" i="1"/>
  <c r="TGP166" i="1"/>
  <c r="TGO166" i="1"/>
  <c r="TGN166" i="1"/>
  <c r="TGM166" i="1"/>
  <c r="TGL166" i="1"/>
  <c r="TGK166" i="1"/>
  <c r="TGJ166" i="1"/>
  <c r="TGI166" i="1"/>
  <c r="TGH166" i="1"/>
  <c r="TGG166" i="1"/>
  <c r="TGF166" i="1"/>
  <c r="TGE166" i="1"/>
  <c r="TGD166" i="1"/>
  <c r="TGC166" i="1"/>
  <c r="TGB166" i="1"/>
  <c r="TGA166" i="1"/>
  <c r="TFZ166" i="1"/>
  <c r="TFY166" i="1"/>
  <c r="TFX166" i="1"/>
  <c r="TFW166" i="1"/>
  <c r="TFV166" i="1"/>
  <c r="TFU166" i="1"/>
  <c r="TFT166" i="1"/>
  <c r="TFS166" i="1"/>
  <c r="TFR166" i="1"/>
  <c r="TFQ166" i="1"/>
  <c r="TFP166" i="1"/>
  <c r="TFO166" i="1"/>
  <c r="TFN166" i="1"/>
  <c r="TFM166" i="1"/>
  <c r="TFL166" i="1"/>
  <c r="TFK166" i="1"/>
  <c r="TFJ166" i="1"/>
  <c r="TFI166" i="1"/>
  <c r="TFH166" i="1"/>
  <c r="TFG166" i="1"/>
  <c r="TFF166" i="1"/>
  <c r="TFE166" i="1"/>
  <c r="TFD166" i="1"/>
  <c r="TFC166" i="1"/>
  <c r="TFB166" i="1"/>
  <c r="TFA166" i="1"/>
  <c r="TEZ166" i="1"/>
  <c r="TEY166" i="1"/>
  <c r="TEX166" i="1"/>
  <c r="TEW166" i="1"/>
  <c r="TEV166" i="1"/>
  <c r="TEU166" i="1"/>
  <c r="TET166" i="1"/>
  <c r="TES166" i="1"/>
  <c r="TER166" i="1"/>
  <c r="TEQ166" i="1"/>
  <c r="TEP166" i="1"/>
  <c r="TEO166" i="1"/>
  <c r="TEN166" i="1"/>
  <c r="TEM166" i="1"/>
  <c r="TEL166" i="1"/>
  <c r="TEK166" i="1"/>
  <c r="TEJ166" i="1"/>
  <c r="TEI166" i="1"/>
  <c r="TEH166" i="1"/>
  <c r="TEG166" i="1"/>
  <c r="TEF166" i="1"/>
  <c r="TEE166" i="1"/>
  <c r="TED166" i="1"/>
  <c r="TEC166" i="1"/>
  <c r="TEB166" i="1"/>
  <c r="TEA166" i="1"/>
  <c r="TDZ166" i="1"/>
  <c r="TDY166" i="1"/>
  <c r="TDX166" i="1"/>
  <c r="TDW166" i="1"/>
  <c r="TDV166" i="1"/>
  <c r="TDU166" i="1"/>
  <c r="TDT166" i="1"/>
  <c r="TDS166" i="1"/>
  <c r="TDR166" i="1"/>
  <c r="TDQ166" i="1"/>
  <c r="TDP166" i="1"/>
  <c r="TDO166" i="1"/>
  <c r="TDN166" i="1"/>
  <c r="TDM166" i="1"/>
  <c r="TDL166" i="1"/>
  <c r="TDK166" i="1"/>
  <c r="TDJ166" i="1"/>
  <c r="TDI166" i="1"/>
  <c r="TDH166" i="1"/>
  <c r="TDG166" i="1"/>
  <c r="TDF166" i="1"/>
  <c r="TDE166" i="1"/>
  <c r="TDD166" i="1"/>
  <c r="TDC166" i="1"/>
  <c r="TDB166" i="1"/>
  <c r="TDA166" i="1"/>
  <c r="TCZ166" i="1"/>
  <c r="TCY166" i="1"/>
  <c r="TCX166" i="1"/>
  <c r="TCW166" i="1"/>
  <c r="TCV166" i="1"/>
  <c r="TCU166" i="1"/>
  <c r="TCT166" i="1"/>
  <c r="TCS166" i="1"/>
  <c r="TCR166" i="1"/>
  <c r="TCQ166" i="1"/>
  <c r="TCP166" i="1"/>
  <c r="TCO166" i="1"/>
  <c r="TCN166" i="1"/>
  <c r="TCM166" i="1"/>
  <c r="TCL166" i="1"/>
  <c r="TCK166" i="1"/>
  <c r="TCJ166" i="1"/>
  <c r="TCI166" i="1"/>
  <c r="TCH166" i="1"/>
  <c r="TCG166" i="1"/>
  <c r="TCF166" i="1"/>
  <c r="TCE166" i="1"/>
  <c r="TCD166" i="1"/>
  <c r="TCC166" i="1"/>
  <c r="TCB166" i="1"/>
  <c r="TCA166" i="1"/>
  <c r="TBZ166" i="1"/>
  <c r="TBY166" i="1"/>
  <c r="TBX166" i="1"/>
  <c r="TBW166" i="1"/>
  <c r="TBV166" i="1"/>
  <c r="TBU166" i="1"/>
  <c r="TBT166" i="1"/>
  <c r="TBS166" i="1"/>
  <c r="TBR166" i="1"/>
  <c r="TBQ166" i="1"/>
  <c r="TBP166" i="1"/>
  <c r="TBO166" i="1"/>
  <c r="TBN166" i="1"/>
  <c r="TBM166" i="1"/>
  <c r="TBL166" i="1"/>
  <c r="TBK166" i="1"/>
  <c r="TBJ166" i="1"/>
  <c r="TBI166" i="1"/>
  <c r="TBH166" i="1"/>
  <c r="TBG166" i="1"/>
  <c r="TBF166" i="1"/>
  <c r="TBE166" i="1"/>
  <c r="TBD166" i="1"/>
  <c r="TBC166" i="1"/>
  <c r="TBB166" i="1"/>
  <c r="TBA166" i="1"/>
  <c r="TAZ166" i="1"/>
  <c r="TAY166" i="1"/>
  <c r="TAX166" i="1"/>
  <c r="TAW166" i="1"/>
  <c r="TAV166" i="1"/>
  <c r="TAU166" i="1"/>
  <c r="TAT166" i="1"/>
  <c r="TAS166" i="1"/>
  <c r="TAR166" i="1"/>
  <c r="TAQ166" i="1"/>
  <c r="TAP166" i="1"/>
  <c r="TAO166" i="1"/>
  <c r="TAN166" i="1"/>
  <c r="TAM166" i="1"/>
  <c r="TAL166" i="1"/>
  <c r="TAK166" i="1"/>
  <c r="TAJ166" i="1"/>
  <c r="TAI166" i="1"/>
  <c r="TAH166" i="1"/>
  <c r="TAG166" i="1"/>
  <c r="TAF166" i="1"/>
  <c r="TAE166" i="1"/>
  <c r="TAD166" i="1"/>
  <c r="TAC166" i="1"/>
  <c r="TAB166" i="1"/>
  <c r="TAA166" i="1"/>
  <c r="SZZ166" i="1"/>
  <c r="SZY166" i="1"/>
  <c r="SZX166" i="1"/>
  <c r="SZW166" i="1"/>
  <c r="SZV166" i="1"/>
  <c r="SZU166" i="1"/>
  <c r="SZT166" i="1"/>
  <c r="SZS166" i="1"/>
  <c r="SZR166" i="1"/>
  <c r="SZQ166" i="1"/>
  <c r="SZP166" i="1"/>
  <c r="SZO166" i="1"/>
  <c r="SZN166" i="1"/>
  <c r="SZM166" i="1"/>
  <c r="SZL166" i="1"/>
  <c r="SZK166" i="1"/>
  <c r="SZJ166" i="1"/>
  <c r="SZI166" i="1"/>
  <c r="SZH166" i="1"/>
  <c r="SZG166" i="1"/>
  <c r="SZF166" i="1"/>
  <c r="SZE166" i="1"/>
  <c r="SZD166" i="1"/>
  <c r="SZC166" i="1"/>
  <c r="SZB166" i="1"/>
  <c r="SZA166" i="1"/>
  <c r="SYZ166" i="1"/>
  <c r="SYY166" i="1"/>
  <c r="SYX166" i="1"/>
  <c r="SYW166" i="1"/>
  <c r="SYV166" i="1"/>
  <c r="SYU166" i="1"/>
  <c r="SYT166" i="1"/>
  <c r="SYS166" i="1"/>
  <c r="SYR166" i="1"/>
  <c r="SYQ166" i="1"/>
  <c r="SYP166" i="1"/>
  <c r="SYO166" i="1"/>
  <c r="SYN166" i="1"/>
  <c r="SYM166" i="1"/>
  <c r="SYL166" i="1"/>
  <c r="SYK166" i="1"/>
  <c r="SYJ166" i="1"/>
  <c r="SYI166" i="1"/>
  <c r="SYH166" i="1"/>
  <c r="SYG166" i="1"/>
  <c r="SYF166" i="1"/>
  <c r="SYE166" i="1"/>
  <c r="SYD166" i="1"/>
  <c r="SYC166" i="1"/>
  <c r="SYB166" i="1"/>
  <c r="SYA166" i="1"/>
  <c r="SXZ166" i="1"/>
  <c r="SXY166" i="1"/>
  <c r="SXX166" i="1"/>
  <c r="SXW166" i="1"/>
  <c r="SXV166" i="1"/>
  <c r="SXU166" i="1"/>
  <c r="SXT166" i="1"/>
  <c r="SXS166" i="1"/>
  <c r="SXR166" i="1"/>
  <c r="SXQ166" i="1"/>
  <c r="SXP166" i="1"/>
  <c r="SXO166" i="1"/>
  <c r="SXN166" i="1"/>
  <c r="SXM166" i="1"/>
  <c r="SXL166" i="1"/>
  <c r="SXK166" i="1"/>
  <c r="SXJ166" i="1"/>
  <c r="SXI166" i="1"/>
  <c r="SXH166" i="1"/>
  <c r="SXG166" i="1"/>
  <c r="SXF166" i="1"/>
  <c r="SXE166" i="1"/>
  <c r="SXD166" i="1"/>
  <c r="SXC166" i="1"/>
  <c r="SXB166" i="1"/>
  <c r="SXA166" i="1"/>
  <c r="SWZ166" i="1"/>
  <c r="SWY166" i="1"/>
  <c r="SWX166" i="1"/>
  <c r="SWW166" i="1"/>
  <c r="SWV166" i="1"/>
  <c r="SWU166" i="1"/>
  <c r="SWT166" i="1"/>
  <c r="SWS166" i="1"/>
  <c r="SWR166" i="1"/>
  <c r="SWQ166" i="1"/>
  <c r="SWP166" i="1"/>
  <c r="SWO166" i="1"/>
  <c r="SWN166" i="1"/>
  <c r="SWM166" i="1"/>
  <c r="SWL166" i="1"/>
  <c r="SWK166" i="1"/>
  <c r="SWJ166" i="1"/>
  <c r="SWI166" i="1"/>
  <c r="SWH166" i="1"/>
  <c r="SWG166" i="1"/>
  <c r="SWF166" i="1"/>
  <c r="SWE166" i="1"/>
  <c r="SWD166" i="1"/>
  <c r="SWC166" i="1"/>
  <c r="SWB166" i="1"/>
  <c r="SWA166" i="1"/>
  <c r="SVZ166" i="1"/>
  <c r="SVY166" i="1"/>
  <c r="SVX166" i="1"/>
  <c r="SVW166" i="1"/>
  <c r="SVV166" i="1"/>
  <c r="SVU166" i="1"/>
  <c r="SVT166" i="1"/>
  <c r="SVS166" i="1"/>
  <c r="SVR166" i="1"/>
  <c r="SVQ166" i="1"/>
  <c r="SVP166" i="1"/>
  <c r="SVO166" i="1"/>
  <c r="SVN166" i="1"/>
  <c r="SVM166" i="1"/>
  <c r="SVL166" i="1"/>
  <c r="SVK166" i="1"/>
  <c r="SVJ166" i="1"/>
  <c r="SVI166" i="1"/>
  <c r="SVH166" i="1"/>
  <c r="SVG166" i="1"/>
  <c r="SVF166" i="1"/>
  <c r="SVE166" i="1"/>
  <c r="SVD166" i="1"/>
  <c r="SVC166" i="1"/>
  <c r="SVB166" i="1"/>
  <c r="SVA166" i="1"/>
  <c r="SUZ166" i="1"/>
  <c r="SUY166" i="1"/>
  <c r="SUX166" i="1"/>
  <c r="SUW166" i="1"/>
  <c r="SUV166" i="1"/>
  <c r="SUU166" i="1"/>
  <c r="SUT166" i="1"/>
  <c r="SUS166" i="1"/>
  <c r="SUR166" i="1"/>
  <c r="SUQ166" i="1"/>
  <c r="SUP166" i="1"/>
  <c r="SUO166" i="1"/>
  <c r="SUN166" i="1"/>
  <c r="SUM166" i="1"/>
  <c r="SUL166" i="1"/>
  <c r="SUK166" i="1"/>
  <c r="SUJ166" i="1"/>
  <c r="SUI166" i="1"/>
  <c r="SUH166" i="1"/>
  <c r="SUG166" i="1"/>
  <c r="SUF166" i="1"/>
  <c r="SUE166" i="1"/>
  <c r="SUD166" i="1"/>
  <c r="SUC166" i="1"/>
  <c r="SUB166" i="1"/>
  <c r="SUA166" i="1"/>
  <c r="STZ166" i="1"/>
  <c r="STY166" i="1"/>
  <c r="STX166" i="1"/>
  <c r="STW166" i="1"/>
  <c r="STV166" i="1"/>
  <c r="STU166" i="1"/>
  <c r="STT166" i="1"/>
  <c r="STS166" i="1"/>
  <c r="STR166" i="1"/>
  <c r="STQ166" i="1"/>
  <c r="STP166" i="1"/>
  <c r="STO166" i="1"/>
  <c r="STN166" i="1"/>
  <c r="STM166" i="1"/>
  <c r="STL166" i="1"/>
  <c r="STK166" i="1"/>
  <c r="STJ166" i="1"/>
  <c r="STI166" i="1"/>
  <c r="STH166" i="1"/>
  <c r="STG166" i="1"/>
  <c r="STF166" i="1"/>
  <c r="STE166" i="1"/>
  <c r="STD166" i="1"/>
  <c r="STC166" i="1"/>
  <c r="STB166" i="1"/>
  <c r="STA166" i="1"/>
  <c r="SSZ166" i="1"/>
  <c r="SSY166" i="1"/>
  <c r="SSX166" i="1"/>
  <c r="SSW166" i="1"/>
  <c r="SSV166" i="1"/>
  <c r="SSU166" i="1"/>
  <c r="SST166" i="1"/>
  <c r="SSS166" i="1"/>
  <c r="SSR166" i="1"/>
  <c r="SSQ166" i="1"/>
  <c r="SSP166" i="1"/>
  <c r="SSO166" i="1"/>
  <c r="SSN166" i="1"/>
  <c r="SSM166" i="1"/>
  <c r="SSL166" i="1"/>
  <c r="SSK166" i="1"/>
  <c r="SSJ166" i="1"/>
  <c r="SSI166" i="1"/>
  <c r="SSH166" i="1"/>
  <c r="SSG166" i="1"/>
  <c r="SSF166" i="1"/>
  <c r="SSE166" i="1"/>
  <c r="SSD166" i="1"/>
  <c r="SSC166" i="1"/>
  <c r="SSB166" i="1"/>
  <c r="SSA166" i="1"/>
  <c r="SRZ166" i="1"/>
  <c r="SRY166" i="1"/>
  <c r="SRX166" i="1"/>
  <c r="SRW166" i="1"/>
  <c r="SRV166" i="1"/>
  <c r="SRU166" i="1"/>
  <c r="SRT166" i="1"/>
  <c r="SRS166" i="1"/>
  <c r="SRR166" i="1"/>
  <c r="SRQ166" i="1"/>
  <c r="SRP166" i="1"/>
  <c r="SRO166" i="1"/>
  <c r="SRN166" i="1"/>
  <c r="SRM166" i="1"/>
  <c r="SRL166" i="1"/>
  <c r="SRK166" i="1"/>
  <c r="SRJ166" i="1"/>
  <c r="SRI166" i="1"/>
  <c r="SRH166" i="1"/>
  <c r="SRG166" i="1"/>
  <c r="SRF166" i="1"/>
  <c r="SRE166" i="1"/>
  <c r="SRD166" i="1"/>
  <c r="SRC166" i="1"/>
  <c r="SRB166" i="1"/>
  <c r="SRA166" i="1"/>
  <c r="SQZ166" i="1"/>
  <c r="SQY166" i="1"/>
  <c r="SQX166" i="1"/>
  <c r="SQW166" i="1"/>
  <c r="SQV166" i="1"/>
  <c r="SQU166" i="1"/>
  <c r="SQT166" i="1"/>
  <c r="SQS166" i="1"/>
  <c r="SQR166" i="1"/>
  <c r="SQQ166" i="1"/>
  <c r="SQP166" i="1"/>
  <c r="SQO166" i="1"/>
  <c r="SQN166" i="1"/>
  <c r="SQM166" i="1"/>
  <c r="SQL166" i="1"/>
  <c r="SQK166" i="1"/>
  <c r="SQJ166" i="1"/>
  <c r="SQI166" i="1"/>
  <c r="SQH166" i="1"/>
  <c r="SQG166" i="1"/>
  <c r="SQF166" i="1"/>
  <c r="SQE166" i="1"/>
  <c r="SQD166" i="1"/>
  <c r="SQC166" i="1"/>
  <c r="SQB166" i="1"/>
  <c r="SQA166" i="1"/>
  <c r="SPZ166" i="1"/>
  <c r="SPY166" i="1"/>
  <c r="SPX166" i="1"/>
  <c r="SPW166" i="1"/>
  <c r="SPV166" i="1"/>
  <c r="SPU166" i="1"/>
  <c r="SPT166" i="1"/>
  <c r="SPS166" i="1"/>
  <c r="SPR166" i="1"/>
  <c r="SPQ166" i="1"/>
  <c r="SPP166" i="1"/>
  <c r="SPO166" i="1"/>
  <c r="SPN166" i="1"/>
  <c r="SPM166" i="1"/>
  <c r="SPL166" i="1"/>
  <c r="SPK166" i="1"/>
  <c r="SPJ166" i="1"/>
  <c r="SPI166" i="1"/>
  <c r="SPH166" i="1"/>
  <c r="SPG166" i="1"/>
  <c r="SPF166" i="1"/>
  <c r="SPE166" i="1"/>
  <c r="SPD166" i="1"/>
  <c r="SPC166" i="1"/>
  <c r="SPB166" i="1"/>
  <c r="SPA166" i="1"/>
  <c r="SOZ166" i="1"/>
  <c r="SOY166" i="1"/>
  <c r="SOX166" i="1"/>
  <c r="SOW166" i="1"/>
  <c r="SOV166" i="1"/>
  <c r="SOU166" i="1"/>
  <c r="SOT166" i="1"/>
  <c r="SOS166" i="1"/>
  <c r="SOR166" i="1"/>
  <c r="SOQ166" i="1"/>
  <c r="SOP166" i="1"/>
  <c r="SOO166" i="1"/>
  <c r="SON166" i="1"/>
  <c r="SOM166" i="1"/>
  <c r="SOL166" i="1"/>
  <c r="SOK166" i="1"/>
  <c r="SOJ166" i="1"/>
  <c r="SOI166" i="1"/>
  <c r="SOH166" i="1"/>
  <c r="SOG166" i="1"/>
  <c r="SOF166" i="1"/>
  <c r="SOE166" i="1"/>
  <c r="SOD166" i="1"/>
  <c r="SOC166" i="1"/>
  <c r="SOB166" i="1"/>
  <c r="SOA166" i="1"/>
  <c r="SNZ166" i="1"/>
  <c r="SNY166" i="1"/>
  <c r="SNX166" i="1"/>
  <c r="SNW166" i="1"/>
  <c r="SNV166" i="1"/>
  <c r="SNU166" i="1"/>
  <c r="SNT166" i="1"/>
  <c r="SNS166" i="1"/>
  <c r="SNR166" i="1"/>
  <c r="SNQ166" i="1"/>
  <c r="SNP166" i="1"/>
  <c r="SNO166" i="1"/>
  <c r="SNN166" i="1"/>
  <c r="SNM166" i="1"/>
  <c r="SNL166" i="1"/>
  <c r="SNK166" i="1"/>
  <c r="SNJ166" i="1"/>
  <c r="SNI166" i="1"/>
  <c r="SNH166" i="1"/>
  <c r="SNG166" i="1"/>
  <c r="SNF166" i="1"/>
  <c r="SNE166" i="1"/>
  <c r="SND166" i="1"/>
  <c r="SNC166" i="1"/>
  <c r="SNB166" i="1"/>
  <c r="SNA166" i="1"/>
  <c r="SMZ166" i="1"/>
  <c r="SMY166" i="1"/>
  <c r="SMX166" i="1"/>
  <c r="SMW166" i="1"/>
  <c r="SMV166" i="1"/>
  <c r="SMU166" i="1"/>
  <c r="SMT166" i="1"/>
  <c r="SMS166" i="1"/>
  <c r="SMR166" i="1"/>
  <c r="SMQ166" i="1"/>
  <c r="SMP166" i="1"/>
  <c r="SMO166" i="1"/>
  <c r="SMN166" i="1"/>
  <c r="SMM166" i="1"/>
  <c r="SML166" i="1"/>
  <c r="SMK166" i="1"/>
  <c r="SMJ166" i="1"/>
  <c r="SMI166" i="1"/>
  <c r="SMH166" i="1"/>
  <c r="SMG166" i="1"/>
  <c r="SMF166" i="1"/>
  <c r="SME166" i="1"/>
  <c r="SMD166" i="1"/>
  <c r="SMC166" i="1"/>
  <c r="SMB166" i="1"/>
  <c r="SMA166" i="1"/>
  <c r="SLZ166" i="1"/>
  <c r="SLY166" i="1"/>
  <c r="SLX166" i="1"/>
  <c r="SLW166" i="1"/>
  <c r="SLV166" i="1"/>
  <c r="SLU166" i="1"/>
  <c r="SLT166" i="1"/>
  <c r="SLS166" i="1"/>
  <c r="SLR166" i="1"/>
  <c r="SLQ166" i="1"/>
  <c r="SLP166" i="1"/>
  <c r="SLO166" i="1"/>
  <c r="SLN166" i="1"/>
  <c r="SLM166" i="1"/>
  <c r="SLL166" i="1"/>
  <c r="SLK166" i="1"/>
  <c r="SLJ166" i="1"/>
  <c r="SLI166" i="1"/>
  <c r="SLH166" i="1"/>
  <c r="SLG166" i="1"/>
  <c r="SLF166" i="1"/>
  <c r="SLE166" i="1"/>
  <c r="SLD166" i="1"/>
  <c r="SLC166" i="1"/>
  <c r="SLB166" i="1"/>
  <c r="SLA166" i="1"/>
  <c r="SKZ166" i="1"/>
  <c r="SKY166" i="1"/>
  <c r="SKX166" i="1"/>
  <c r="SKW166" i="1"/>
  <c r="SKV166" i="1"/>
  <c r="SKU166" i="1"/>
  <c r="SKT166" i="1"/>
  <c r="SKS166" i="1"/>
  <c r="SKR166" i="1"/>
  <c r="SKQ166" i="1"/>
  <c r="SKP166" i="1"/>
  <c r="SKO166" i="1"/>
  <c r="SKN166" i="1"/>
  <c r="SKM166" i="1"/>
  <c r="SKL166" i="1"/>
  <c r="SKK166" i="1"/>
  <c r="SKJ166" i="1"/>
  <c r="SKI166" i="1"/>
  <c r="SKH166" i="1"/>
  <c r="SKG166" i="1"/>
  <c r="SKF166" i="1"/>
  <c r="SKE166" i="1"/>
  <c r="SKD166" i="1"/>
  <c r="SKC166" i="1"/>
  <c r="SKB166" i="1"/>
  <c r="SKA166" i="1"/>
  <c r="SJZ166" i="1"/>
  <c r="SJY166" i="1"/>
  <c r="SJX166" i="1"/>
  <c r="SJW166" i="1"/>
  <c r="SJV166" i="1"/>
  <c r="SJU166" i="1"/>
  <c r="SJT166" i="1"/>
  <c r="SJS166" i="1"/>
  <c r="SJR166" i="1"/>
  <c r="SJQ166" i="1"/>
  <c r="SJP166" i="1"/>
  <c r="SJO166" i="1"/>
  <c r="SJN166" i="1"/>
  <c r="SJM166" i="1"/>
  <c r="SJL166" i="1"/>
  <c r="SJK166" i="1"/>
  <c r="SJJ166" i="1"/>
  <c r="SJI166" i="1"/>
  <c r="SJH166" i="1"/>
  <c r="SJG166" i="1"/>
  <c r="SJF166" i="1"/>
  <c r="SJE166" i="1"/>
  <c r="SJD166" i="1"/>
  <c r="SJC166" i="1"/>
  <c r="SJB166" i="1"/>
  <c r="SJA166" i="1"/>
  <c r="SIZ166" i="1"/>
  <c r="SIY166" i="1"/>
  <c r="SIX166" i="1"/>
  <c r="SIW166" i="1"/>
  <c r="SIV166" i="1"/>
  <c r="SIU166" i="1"/>
  <c r="SIT166" i="1"/>
  <c r="SIS166" i="1"/>
  <c r="SIR166" i="1"/>
  <c r="SIQ166" i="1"/>
  <c r="SIP166" i="1"/>
  <c r="SIO166" i="1"/>
  <c r="SIN166" i="1"/>
  <c r="SIM166" i="1"/>
  <c r="SIL166" i="1"/>
  <c r="SIK166" i="1"/>
  <c r="SIJ166" i="1"/>
  <c r="SII166" i="1"/>
  <c r="SIH166" i="1"/>
  <c r="SIG166" i="1"/>
  <c r="SIF166" i="1"/>
  <c r="SIE166" i="1"/>
  <c r="SID166" i="1"/>
  <c r="SIC166" i="1"/>
  <c r="SIB166" i="1"/>
  <c r="SIA166" i="1"/>
  <c r="SHZ166" i="1"/>
  <c r="SHY166" i="1"/>
  <c r="SHX166" i="1"/>
  <c r="SHW166" i="1"/>
  <c r="SHV166" i="1"/>
  <c r="SHU166" i="1"/>
  <c r="SHT166" i="1"/>
  <c r="SHS166" i="1"/>
  <c r="SHR166" i="1"/>
  <c r="SHQ166" i="1"/>
  <c r="SHP166" i="1"/>
  <c r="SHO166" i="1"/>
  <c r="SHN166" i="1"/>
  <c r="SHM166" i="1"/>
  <c r="SHL166" i="1"/>
  <c r="SHK166" i="1"/>
  <c r="SHJ166" i="1"/>
  <c r="SHI166" i="1"/>
  <c r="SHH166" i="1"/>
  <c r="SHG166" i="1"/>
  <c r="SHF166" i="1"/>
  <c r="SHE166" i="1"/>
  <c r="SHD166" i="1"/>
  <c r="SHC166" i="1"/>
  <c r="SHB166" i="1"/>
  <c r="SHA166" i="1"/>
  <c r="SGZ166" i="1"/>
  <c r="SGY166" i="1"/>
  <c r="SGX166" i="1"/>
  <c r="SGW166" i="1"/>
  <c r="SGV166" i="1"/>
  <c r="SGU166" i="1"/>
  <c r="SGT166" i="1"/>
  <c r="SGS166" i="1"/>
  <c r="SGR166" i="1"/>
  <c r="SGQ166" i="1"/>
  <c r="SGP166" i="1"/>
  <c r="SGO166" i="1"/>
  <c r="SGN166" i="1"/>
  <c r="SGM166" i="1"/>
  <c r="SGL166" i="1"/>
  <c r="SGK166" i="1"/>
  <c r="SGJ166" i="1"/>
  <c r="SGI166" i="1"/>
  <c r="SGH166" i="1"/>
  <c r="SGG166" i="1"/>
  <c r="SGF166" i="1"/>
  <c r="SGE166" i="1"/>
  <c r="SGD166" i="1"/>
  <c r="SGC166" i="1"/>
  <c r="SGB166" i="1"/>
  <c r="SGA166" i="1"/>
  <c r="SFZ166" i="1"/>
  <c r="SFY166" i="1"/>
  <c r="SFX166" i="1"/>
  <c r="SFW166" i="1"/>
  <c r="SFV166" i="1"/>
  <c r="SFU166" i="1"/>
  <c r="SFT166" i="1"/>
  <c r="SFS166" i="1"/>
  <c r="SFR166" i="1"/>
  <c r="SFQ166" i="1"/>
  <c r="SFP166" i="1"/>
  <c r="SFO166" i="1"/>
  <c r="SFN166" i="1"/>
  <c r="SFM166" i="1"/>
  <c r="SFL166" i="1"/>
  <c r="SFK166" i="1"/>
  <c r="SFJ166" i="1"/>
  <c r="SFI166" i="1"/>
  <c r="SFH166" i="1"/>
  <c r="SFG166" i="1"/>
  <c r="SFF166" i="1"/>
  <c r="SFE166" i="1"/>
  <c r="SFD166" i="1"/>
  <c r="SFC166" i="1"/>
  <c r="SFB166" i="1"/>
  <c r="SFA166" i="1"/>
  <c r="SEZ166" i="1"/>
  <c r="SEY166" i="1"/>
  <c r="SEX166" i="1"/>
  <c r="SEW166" i="1"/>
  <c r="SEV166" i="1"/>
  <c r="SEU166" i="1"/>
  <c r="SET166" i="1"/>
  <c r="SES166" i="1"/>
  <c r="SER166" i="1"/>
  <c r="SEQ166" i="1"/>
  <c r="SEP166" i="1"/>
  <c r="SEO166" i="1"/>
  <c r="SEN166" i="1"/>
  <c r="SEM166" i="1"/>
  <c r="SEL166" i="1"/>
  <c r="SEK166" i="1"/>
  <c r="SEJ166" i="1"/>
  <c r="SEI166" i="1"/>
  <c r="SEH166" i="1"/>
  <c r="SEG166" i="1"/>
  <c r="SEF166" i="1"/>
  <c r="SEE166" i="1"/>
  <c r="SED166" i="1"/>
  <c r="SEC166" i="1"/>
  <c r="SEB166" i="1"/>
  <c r="SEA166" i="1"/>
  <c r="SDZ166" i="1"/>
  <c r="SDY166" i="1"/>
  <c r="SDX166" i="1"/>
  <c r="SDW166" i="1"/>
  <c r="SDV166" i="1"/>
  <c r="SDU166" i="1"/>
  <c r="SDT166" i="1"/>
  <c r="SDS166" i="1"/>
  <c r="SDR166" i="1"/>
  <c r="SDQ166" i="1"/>
  <c r="SDP166" i="1"/>
  <c r="SDO166" i="1"/>
  <c r="SDN166" i="1"/>
  <c r="SDM166" i="1"/>
  <c r="SDL166" i="1"/>
  <c r="SDK166" i="1"/>
  <c r="SDJ166" i="1"/>
  <c r="SDI166" i="1"/>
  <c r="SDH166" i="1"/>
  <c r="SDG166" i="1"/>
  <c r="SDF166" i="1"/>
  <c r="SDE166" i="1"/>
  <c r="SDD166" i="1"/>
  <c r="SDC166" i="1"/>
  <c r="SDB166" i="1"/>
  <c r="SDA166" i="1"/>
  <c r="SCZ166" i="1"/>
  <c r="SCY166" i="1"/>
  <c r="SCX166" i="1"/>
  <c r="SCW166" i="1"/>
  <c r="SCV166" i="1"/>
  <c r="SCU166" i="1"/>
  <c r="SCT166" i="1"/>
  <c r="SCS166" i="1"/>
  <c r="SCR166" i="1"/>
  <c r="SCQ166" i="1"/>
  <c r="SCP166" i="1"/>
  <c r="SCO166" i="1"/>
  <c r="SCN166" i="1"/>
  <c r="SCM166" i="1"/>
  <c r="SCL166" i="1"/>
  <c r="SCK166" i="1"/>
  <c r="SCJ166" i="1"/>
  <c r="SCI166" i="1"/>
  <c r="SCH166" i="1"/>
  <c r="SCG166" i="1"/>
  <c r="SCF166" i="1"/>
  <c r="SCE166" i="1"/>
  <c r="SCD166" i="1"/>
  <c r="SCC166" i="1"/>
  <c r="SCB166" i="1"/>
  <c r="SCA166" i="1"/>
  <c r="SBZ166" i="1"/>
  <c r="SBY166" i="1"/>
  <c r="SBX166" i="1"/>
  <c r="SBW166" i="1"/>
  <c r="SBV166" i="1"/>
  <c r="SBU166" i="1"/>
  <c r="SBT166" i="1"/>
  <c r="SBS166" i="1"/>
  <c r="SBR166" i="1"/>
  <c r="SBQ166" i="1"/>
  <c r="SBP166" i="1"/>
  <c r="SBO166" i="1"/>
  <c r="SBN166" i="1"/>
  <c r="SBM166" i="1"/>
  <c r="SBL166" i="1"/>
  <c r="SBK166" i="1"/>
  <c r="SBJ166" i="1"/>
  <c r="SBI166" i="1"/>
  <c r="SBH166" i="1"/>
  <c r="SBG166" i="1"/>
  <c r="SBF166" i="1"/>
  <c r="SBE166" i="1"/>
  <c r="SBD166" i="1"/>
  <c r="SBC166" i="1"/>
  <c r="SBB166" i="1"/>
  <c r="SBA166" i="1"/>
  <c r="SAZ166" i="1"/>
  <c r="SAY166" i="1"/>
  <c r="SAX166" i="1"/>
  <c r="SAW166" i="1"/>
  <c r="SAV166" i="1"/>
  <c r="SAU166" i="1"/>
  <c r="SAT166" i="1"/>
  <c r="SAS166" i="1"/>
  <c r="SAR166" i="1"/>
  <c r="SAQ166" i="1"/>
  <c r="SAP166" i="1"/>
  <c r="SAO166" i="1"/>
  <c r="SAN166" i="1"/>
  <c r="SAM166" i="1"/>
  <c r="SAL166" i="1"/>
  <c r="SAK166" i="1"/>
  <c r="SAJ166" i="1"/>
  <c r="SAI166" i="1"/>
  <c r="SAH166" i="1"/>
  <c r="SAG166" i="1"/>
  <c r="SAF166" i="1"/>
  <c r="SAE166" i="1"/>
  <c r="SAD166" i="1"/>
  <c r="SAC166" i="1"/>
  <c r="SAB166" i="1"/>
  <c r="SAA166" i="1"/>
  <c r="RZZ166" i="1"/>
  <c r="RZY166" i="1"/>
  <c r="RZX166" i="1"/>
  <c r="RZW166" i="1"/>
  <c r="RZV166" i="1"/>
  <c r="RZU166" i="1"/>
  <c r="RZT166" i="1"/>
  <c r="RZS166" i="1"/>
  <c r="RZR166" i="1"/>
  <c r="RZQ166" i="1"/>
  <c r="RZP166" i="1"/>
  <c r="RZO166" i="1"/>
  <c r="RZN166" i="1"/>
  <c r="RZM166" i="1"/>
  <c r="RZL166" i="1"/>
  <c r="RZK166" i="1"/>
  <c r="RZJ166" i="1"/>
  <c r="RZI166" i="1"/>
  <c r="RZH166" i="1"/>
  <c r="RZG166" i="1"/>
  <c r="RZF166" i="1"/>
  <c r="RZE166" i="1"/>
  <c r="RZD166" i="1"/>
  <c r="RZC166" i="1"/>
  <c r="RZB166" i="1"/>
  <c r="RZA166" i="1"/>
  <c r="RYZ166" i="1"/>
  <c r="RYY166" i="1"/>
  <c r="RYX166" i="1"/>
  <c r="RYW166" i="1"/>
  <c r="RYV166" i="1"/>
  <c r="RYU166" i="1"/>
  <c r="RYT166" i="1"/>
  <c r="RYS166" i="1"/>
  <c r="RYR166" i="1"/>
  <c r="RYQ166" i="1"/>
  <c r="RYP166" i="1"/>
  <c r="RYO166" i="1"/>
  <c r="RYN166" i="1"/>
  <c r="RYM166" i="1"/>
  <c r="RYL166" i="1"/>
  <c r="RYK166" i="1"/>
  <c r="RYJ166" i="1"/>
  <c r="RYI166" i="1"/>
  <c r="RYH166" i="1"/>
  <c r="RYG166" i="1"/>
  <c r="RYF166" i="1"/>
  <c r="RYE166" i="1"/>
  <c r="RYD166" i="1"/>
  <c r="RYC166" i="1"/>
  <c r="RYB166" i="1"/>
  <c r="RYA166" i="1"/>
  <c r="RXZ166" i="1"/>
  <c r="RXY166" i="1"/>
  <c r="RXX166" i="1"/>
  <c r="RXW166" i="1"/>
  <c r="RXV166" i="1"/>
  <c r="RXU166" i="1"/>
  <c r="RXT166" i="1"/>
  <c r="RXS166" i="1"/>
  <c r="RXR166" i="1"/>
  <c r="RXQ166" i="1"/>
  <c r="RXP166" i="1"/>
  <c r="RXO166" i="1"/>
  <c r="RXN166" i="1"/>
  <c r="RXM166" i="1"/>
  <c r="RXL166" i="1"/>
  <c r="RXK166" i="1"/>
  <c r="RXJ166" i="1"/>
  <c r="RXI166" i="1"/>
  <c r="RXH166" i="1"/>
  <c r="RXG166" i="1"/>
  <c r="RXF166" i="1"/>
  <c r="RXE166" i="1"/>
  <c r="RXD166" i="1"/>
  <c r="RXC166" i="1"/>
  <c r="RXB166" i="1"/>
  <c r="RXA166" i="1"/>
  <c r="RWZ166" i="1"/>
  <c r="RWY166" i="1"/>
  <c r="RWX166" i="1"/>
  <c r="RWW166" i="1"/>
  <c r="RWV166" i="1"/>
  <c r="RWU166" i="1"/>
  <c r="RWT166" i="1"/>
  <c r="RWS166" i="1"/>
  <c r="RWR166" i="1"/>
  <c r="RWQ166" i="1"/>
  <c r="RWP166" i="1"/>
  <c r="RWO166" i="1"/>
  <c r="RWN166" i="1"/>
  <c r="RWM166" i="1"/>
  <c r="RWL166" i="1"/>
  <c r="RWK166" i="1"/>
  <c r="RWJ166" i="1"/>
  <c r="RWI166" i="1"/>
  <c r="RWH166" i="1"/>
  <c r="RWG166" i="1"/>
  <c r="RWF166" i="1"/>
  <c r="RWE166" i="1"/>
  <c r="RWD166" i="1"/>
  <c r="RWC166" i="1"/>
  <c r="RWB166" i="1"/>
  <c r="RWA166" i="1"/>
  <c r="RVZ166" i="1"/>
  <c r="RVY166" i="1"/>
  <c r="RVX166" i="1"/>
  <c r="RVW166" i="1"/>
  <c r="RVV166" i="1"/>
  <c r="RVU166" i="1"/>
  <c r="RVT166" i="1"/>
  <c r="RVS166" i="1"/>
  <c r="RVR166" i="1"/>
  <c r="RVQ166" i="1"/>
  <c r="RVP166" i="1"/>
  <c r="RVO166" i="1"/>
  <c r="RVN166" i="1"/>
  <c r="RVM166" i="1"/>
  <c r="RVL166" i="1"/>
  <c r="RVK166" i="1"/>
  <c r="RVJ166" i="1"/>
  <c r="RVI166" i="1"/>
  <c r="RVH166" i="1"/>
  <c r="RVG166" i="1"/>
  <c r="RVF166" i="1"/>
  <c r="RVE166" i="1"/>
  <c r="RVD166" i="1"/>
  <c r="RVC166" i="1"/>
  <c r="RVB166" i="1"/>
  <c r="RVA166" i="1"/>
  <c r="RUZ166" i="1"/>
  <c r="RUY166" i="1"/>
  <c r="RUX166" i="1"/>
  <c r="RUW166" i="1"/>
  <c r="RUV166" i="1"/>
  <c r="RUU166" i="1"/>
  <c r="RUT166" i="1"/>
  <c r="RUS166" i="1"/>
  <c r="RUR166" i="1"/>
  <c r="RUQ166" i="1"/>
  <c r="RUP166" i="1"/>
  <c r="RUO166" i="1"/>
  <c r="RUN166" i="1"/>
  <c r="RUM166" i="1"/>
  <c r="RUL166" i="1"/>
  <c r="RUK166" i="1"/>
  <c r="RUJ166" i="1"/>
  <c r="RUI166" i="1"/>
  <c r="RUH166" i="1"/>
  <c r="RUG166" i="1"/>
  <c r="RUF166" i="1"/>
  <c r="RUE166" i="1"/>
  <c r="RUD166" i="1"/>
  <c r="RUC166" i="1"/>
  <c r="RUB166" i="1"/>
  <c r="RUA166" i="1"/>
  <c r="RTZ166" i="1"/>
  <c r="RTY166" i="1"/>
  <c r="RTX166" i="1"/>
  <c r="RTW166" i="1"/>
  <c r="RTV166" i="1"/>
  <c r="RTU166" i="1"/>
  <c r="RTT166" i="1"/>
  <c r="RTS166" i="1"/>
  <c r="RTR166" i="1"/>
  <c r="RTQ166" i="1"/>
  <c r="RTP166" i="1"/>
  <c r="RTO166" i="1"/>
  <c r="RTN166" i="1"/>
  <c r="RTM166" i="1"/>
  <c r="RTL166" i="1"/>
  <c r="RTK166" i="1"/>
  <c r="RTJ166" i="1"/>
  <c r="RTI166" i="1"/>
  <c r="RTH166" i="1"/>
  <c r="RTG166" i="1"/>
  <c r="RTF166" i="1"/>
  <c r="RTE166" i="1"/>
  <c r="RTD166" i="1"/>
  <c r="RTC166" i="1"/>
  <c r="RTB166" i="1"/>
  <c r="RTA166" i="1"/>
  <c r="RSZ166" i="1"/>
  <c r="RSY166" i="1"/>
  <c r="RSX166" i="1"/>
  <c r="RSW166" i="1"/>
  <c r="RSV166" i="1"/>
  <c r="RSU166" i="1"/>
  <c r="RST166" i="1"/>
  <c r="RSS166" i="1"/>
  <c r="RSR166" i="1"/>
  <c r="RSQ166" i="1"/>
  <c r="RSP166" i="1"/>
  <c r="RSO166" i="1"/>
  <c r="RSN166" i="1"/>
  <c r="RSM166" i="1"/>
  <c r="RSL166" i="1"/>
  <c r="RSK166" i="1"/>
  <c r="RSJ166" i="1"/>
  <c r="RSI166" i="1"/>
  <c r="RSH166" i="1"/>
  <c r="RSG166" i="1"/>
  <c r="RSF166" i="1"/>
  <c r="RSE166" i="1"/>
  <c r="RSD166" i="1"/>
  <c r="RSC166" i="1"/>
  <c r="RSB166" i="1"/>
  <c r="RSA166" i="1"/>
  <c r="RRZ166" i="1"/>
  <c r="RRY166" i="1"/>
  <c r="RRX166" i="1"/>
  <c r="RRW166" i="1"/>
  <c r="RRV166" i="1"/>
  <c r="RRU166" i="1"/>
  <c r="RRT166" i="1"/>
  <c r="RRS166" i="1"/>
  <c r="RRR166" i="1"/>
  <c r="RRQ166" i="1"/>
  <c r="RRP166" i="1"/>
  <c r="RRO166" i="1"/>
  <c r="RRN166" i="1"/>
  <c r="RRM166" i="1"/>
  <c r="RRL166" i="1"/>
  <c r="RRK166" i="1"/>
  <c r="RRJ166" i="1"/>
  <c r="RRI166" i="1"/>
  <c r="RRH166" i="1"/>
  <c r="RRG166" i="1"/>
  <c r="RRF166" i="1"/>
  <c r="RRE166" i="1"/>
  <c r="RRD166" i="1"/>
  <c r="RRC166" i="1"/>
  <c r="RRB166" i="1"/>
  <c r="RRA166" i="1"/>
  <c r="RQZ166" i="1"/>
  <c r="RQY166" i="1"/>
  <c r="RQX166" i="1"/>
  <c r="RQW166" i="1"/>
  <c r="RQV166" i="1"/>
  <c r="RQU166" i="1"/>
  <c r="RQT166" i="1"/>
  <c r="RQS166" i="1"/>
  <c r="RQR166" i="1"/>
  <c r="RQQ166" i="1"/>
  <c r="RQP166" i="1"/>
  <c r="RQO166" i="1"/>
  <c r="RQN166" i="1"/>
  <c r="RQM166" i="1"/>
  <c r="RQL166" i="1"/>
  <c r="RQK166" i="1"/>
  <c r="RQJ166" i="1"/>
  <c r="RQI166" i="1"/>
  <c r="RQH166" i="1"/>
  <c r="RQG166" i="1"/>
  <c r="RQF166" i="1"/>
  <c r="RQE166" i="1"/>
  <c r="RQD166" i="1"/>
  <c r="RQC166" i="1"/>
  <c r="RQB166" i="1"/>
  <c r="RQA166" i="1"/>
  <c r="RPZ166" i="1"/>
  <c r="RPY166" i="1"/>
  <c r="RPX166" i="1"/>
  <c r="RPW166" i="1"/>
  <c r="RPV166" i="1"/>
  <c r="RPU166" i="1"/>
  <c r="RPT166" i="1"/>
  <c r="RPS166" i="1"/>
  <c r="RPR166" i="1"/>
  <c r="RPQ166" i="1"/>
  <c r="RPP166" i="1"/>
  <c r="RPO166" i="1"/>
  <c r="RPN166" i="1"/>
  <c r="RPM166" i="1"/>
  <c r="RPL166" i="1"/>
  <c r="RPK166" i="1"/>
  <c r="RPJ166" i="1"/>
  <c r="RPI166" i="1"/>
  <c r="RPH166" i="1"/>
  <c r="RPG166" i="1"/>
  <c r="RPF166" i="1"/>
  <c r="RPE166" i="1"/>
  <c r="RPD166" i="1"/>
  <c r="RPC166" i="1"/>
  <c r="RPB166" i="1"/>
  <c r="RPA166" i="1"/>
  <c r="ROZ166" i="1"/>
  <c r="ROY166" i="1"/>
  <c r="ROX166" i="1"/>
  <c r="ROW166" i="1"/>
  <c r="ROV166" i="1"/>
  <c r="ROU166" i="1"/>
  <c r="ROT166" i="1"/>
  <c r="ROS166" i="1"/>
  <c r="ROR166" i="1"/>
  <c r="ROQ166" i="1"/>
  <c r="ROP166" i="1"/>
  <c r="ROO166" i="1"/>
  <c r="RON166" i="1"/>
  <c r="ROM166" i="1"/>
  <c r="ROL166" i="1"/>
  <c r="ROK166" i="1"/>
  <c r="ROJ166" i="1"/>
  <c r="ROI166" i="1"/>
  <c r="ROH166" i="1"/>
  <c r="ROG166" i="1"/>
  <c r="ROF166" i="1"/>
  <c r="ROE166" i="1"/>
  <c r="ROD166" i="1"/>
  <c r="ROC166" i="1"/>
  <c r="ROB166" i="1"/>
  <c r="ROA166" i="1"/>
  <c r="RNZ166" i="1"/>
  <c r="RNY166" i="1"/>
  <c r="RNX166" i="1"/>
  <c r="RNW166" i="1"/>
  <c r="RNV166" i="1"/>
  <c r="RNU166" i="1"/>
  <c r="RNT166" i="1"/>
  <c r="RNS166" i="1"/>
  <c r="RNR166" i="1"/>
  <c r="RNQ166" i="1"/>
  <c r="RNP166" i="1"/>
  <c r="RNO166" i="1"/>
  <c r="RNN166" i="1"/>
  <c r="RNM166" i="1"/>
  <c r="RNL166" i="1"/>
  <c r="RNK166" i="1"/>
  <c r="RNJ166" i="1"/>
  <c r="RNI166" i="1"/>
  <c r="RNH166" i="1"/>
  <c r="RNG166" i="1"/>
  <c r="RNF166" i="1"/>
  <c r="RNE166" i="1"/>
  <c r="RND166" i="1"/>
  <c r="RNC166" i="1"/>
  <c r="RNB166" i="1"/>
  <c r="RNA166" i="1"/>
  <c r="RMZ166" i="1"/>
  <c r="RMY166" i="1"/>
  <c r="RMX166" i="1"/>
  <c r="RMW166" i="1"/>
  <c r="RMV166" i="1"/>
  <c r="RMU166" i="1"/>
  <c r="RMT166" i="1"/>
  <c r="RMS166" i="1"/>
  <c r="RMR166" i="1"/>
  <c r="RMQ166" i="1"/>
  <c r="RMP166" i="1"/>
  <c r="RMO166" i="1"/>
  <c r="RMN166" i="1"/>
  <c r="RMM166" i="1"/>
  <c r="RML166" i="1"/>
  <c r="RMK166" i="1"/>
  <c r="RMJ166" i="1"/>
  <c r="RMI166" i="1"/>
  <c r="RMH166" i="1"/>
  <c r="RMG166" i="1"/>
  <c r="RMF166" i="1"/>
  <c r="RME166" i="1"/>
  <c r="RMD166" i="1"/>
  <c r="RMC166" i="1"/>
  <c r="RMB166" i="1"/>
  <c r="RMA166" i="1"/>
  <c r="RLZ166" i="1"/>
  <c r="RLY166" i="1"/>
  <c r="RLX166" i="1"/>
  <c r="RLW166" i="1"/>
  <c r="RLV166" i="1"/>
  <c r="RLU166" i="1"/>
  <c r="RLT166" i="1"/>
  <c r="RLS166" i="1"/>
  <c r="RLR166" i="1"/>
  <c r="RLQ166" i="1"/>
  <c r="RLP166" i="1"/>
  <c r="RLO166" i="1"/>
  <c r="RLN166" i="1"/>
  <c r="RLM166" i="1"/>
  <c r="RLL166" i="1"/>
  <c r="RLK166" i="1"/>
  <c r="RLJ166" i="1"/>
  <c r="RLI166" i="1"/>
  <c r="RLH166" i="1"/>
  <c r="RLG166" i="1"/>
  <c r="RLF166" i="1"/>
  <c r="RLE166" i="1"/>
  <c r="RLD166" i="1"/>
  <c r="RLC166" i="1"/>
  <c r="RLB166" i="1"/>
  <c r="RLA166" i="1"/>
  <c r="RKZ166" i="1"/>
  <c r="RKY166" i="1"/>
  <c r="RKX166" i="1"/>
  <c r="RKW166" i="1"/>
  <c r="RKV166" i="1"/>
  <c r="RKU166" i="1"/>
  <c r="RKT166" i="1"/>
  <c r="RKS166" i="1"/>
  <c r="RKR166" i="1"/>
  <c r="RKQ166" i="1"/>
  <c r="RKP166" i="1"/>
  <c r="RKO166" i="1"/>
  <c r="RKN166" i="1"/>
  <c r="RKM166" i="1"/>
  <c r="RKL166" i="1"/>
  <c r="RKK166" i="1"/>
  <c r="RKJ166" i="1"/>
  <c r="RKI166" i="1"/>
  <c r="RKH166" i="1"/>
  <c r="RKG166" i="1"/>
  <c r="RKF166" i="1"/>
  <c r="RKE166" i="1"/>
  <c r="RKD166" i="1"/>
  <c r="RKC166" i="1"/>
  <c r="RKB166" i="1"/>
  <c r="RKA166" i="1"/>
  <c r="RJZ166" i="1"/>
  <c r="RJY166" i="1"/>
  <c r="RJX166" i="1"/>
  <c r="RJW166" i="1"/>
  <c r="RJV166" i="1"/>
  <c r="RJU166" i="1"/>
  <c r="RJT166" i="1"/>
  <c r="RJS166" i="1"/>
  <c r="RJR166" i="1"/>
  <c r="RJQ166" i="1"/>
  <c r="RJP166" i="1"/>
  <c r="RJO166" i="1"/>
  <c r="RJN166" i="1"/>
  <c r="RJM166" i="1"/>
  <c r="RJL166" i="1"/>
  <c r="RJK166" i="1"/>
  <c r="RJJ166" i="1"/>
  <c r="RJI166" i="1"/>
  <c r="RJH166" i="1"/>
  <c r="RJG166" i="1"/>
  <c r="RJF166" i="1"/>
  <c r="RJE166" i="1"/>
  <c r="RJD166" i="1"/>
  <c r="RJC166" i="1"/>
  <c r="RJB166" i="1"/>
  <c r="RJA166" i="1"/>
  <c r="RIZ166" i="1"/>
  <c r="RIY166" i="1"/>
  <c r="RIX166" i="1"/>
  <c r="RIW166" i="1"/>
  <c r="RIV166" i="1"/>
  <c r="RIU166" i="1"/>
  <c r="RIT166" i="1"/>
  <c r="RIS166" i="1"/>
  <c r="RIR166" i="1"/>
  <c r="RIQ166" i="1"/>
  <c r="RIP166" i="1"/>
  <c r="RIO166" i="1"/>
  <c r="RIN166" i="1"/>
  <c r="RIM166" i="1"/>
  <c r="RIL166" i="1"/>
  <c r="RIK166" i="1"/>
  <c r="RIJ166" i="1"/>
  <c r="RII166" i="1"/>
  <c r="RIH166" i="1"/>
  <c r="RIG166" i="1"/>
  <c r="RIF166" i="1"/>
  <c r="RIE166" i="1"/>
  <c r="RID166" i="1"/>
  <c r="RIC166" i="1"/>
  <c r="RIB166" i="1"/>
  <c r="RIA166" i="1"/>
  <c r="RHZ166" i="1"/>
  <c r="RHY166" i="1"/>
  <c r="RHX166" i="1"/>
  <c r="RHW166" i="1"/>
  <c r="RHV166" i="1"/>
  <c r="RHU166" i="1"/>
  <c r="RHT166" i="1"/>
  <c r="RHS166" i="1"/>
  <c r="RHR166" i="1"/>
  <c r="RHQ166" i="1"/>
  <c r="RHP166" i="1"/>
  <c r="RHO166" i="1"/>
  <c r="RHN166" i="1"/>
  <c r="RHM166" i="1"/>
  <c r="RHL166" i="1"/>
  <c r="RHK166" i="1"/>
  <c r="RHJ166" i="1"/>
  <c r="RHI166" i="1"/>
  <c r="RHH166" i="1"/>
  <c r="RHG166" i="1"/>
  <c r="RHF166" i="1"/>
  <c r="RHE166" i="1"/>
  <c r="RHD166" i="1"/>
  <c r="RHC166" i="1"/>
  <c r="RHB166" i="1"/>
  <c r="RHA166" i="1"/>
  <c r="RGZ166" i="1"/>
  <c r="RGY166" i="1"/>
  <c r="RGX166" i="1"/>
  <c r="RGW166" i="1"/>
  <c r="RGV166" i="1"/>
  <c r="RGU166" i="1"/>
  <c r="RGT166" i="1"/>
  <c r="RGS166" i="1"/>
  <c r="RGR166" i="1"/>
  <c r="RGQ166" i="1"/>
  <c r="RGP166" i="1"/>
  <c r="RGO166" i="1"/>
  <c r="RGN166" i="1"/>
  <c r="RGM166" i="1"/>
  <c r="RGL166" i="1"/>
  <c r="RGK166" i="1"/>
  <c r="RGJ166" i="1"/>
  <c r="RGI166" i="1"/>
  <c r="RGH166" i="1"/>
  <c r="RGG166" i="1"/>
  <c r="RGF166" i="1"/>
  <c r="RGE166" i="1"/>
  <c r="RGD166" i="1"/>
  <c r="RGC166" i="1"/>
  <c r="RGB166" i="1"/>
  <c r="RGA166" i="1"/>
  <c r="RFZ166" i="1"/>
  <c r="RFY166" i="1"/>
  <c r="RFX166" i="1"/>
  <c r="RFW166" i="1"/>
  <c r="RFV166" i="1"/>
  <c r="RFU166" i="1"/>
  <c r="RFT166" i="1"/>
  <c r="RFS166" i="1"/>
  <c r="RFR166" i="1"/>
  <c r="RFQ166" i="1"/>
  <c r="RFP166" i="1"/>
  <c r="RFO166" i="1"/>
  <c r="RFN166" i="1"/>
  <c r="RFM166" i="1"/>
  <c r="RFL166" i="1"/>
  <c r="RFK166" i="1"/>
  <c r="RFJ166" i="1"/>
  <c r="RFI166" i="1"/>
  <c r="RFH166" i="1"/>
  <c r="RFG166" i="1"/>
  <c r="RFF166" i="1"/>
  <c r="RFE166" i="1"/>
  <c r="RFD166" i="1"/>
  <c r="RFC166" i="1"/>
  <c r="RFB166" i="1"/>
  <c r="RFA166" i="1"/>
  <c r="REZ166" i="1"/>
  <c r="REY166" i="1"/>
  <c r="REX166" i="1"/>
  <c r="REW166" i="1"/>
  <c r="REV166" i="1"/>
  <c r="REU166" i="1"/>
  <c r="RET166" i="1"/>
  <c r="RES166" i="1"/>
  <c r="RER166" i="1"/>
  <c r="REQ166" i="1"/>
  <c r="REP166" i="1"/>
  <c r="REO166" i="1"/>
  <c r="REN166" i="1"/>
  <c r="REM166" i="1"/>
  <c r="REL166" i="1"/>
  <c r="REK166" i="1"/>
  <c r="REJ166" i="1"/>
  <c r="REI166" i="1"/>
  <c r="REH166" i="1"/>
  <c r="REG166" i="1"/>
  <c r="REF166" i="1"/>
  <c r="REE166" i="1"/>
  <c r="RED166" i="1"/>
  <c r="REC166" i="1"/>
  <c r="REB166" i="1"/>
  <c r="REA166" i="1"/>
  <c r="RDZ166" i="1"/>
  <c r="RDY166" i="1"/>
  <c r="RDX166" i="1"/>
  <c r="RDW166" i="1"/>
  <c r="RDV166" i="1"/>
  <c r="RDU166" i="1"/>
  <c r="RDT166" i="1"/>
  <c r="RDS166" i="1"/>
  <c r="RDR166" i="1"/>
  <c r="RDQ166" i="1"/>
  <c r="RDP166" i="1"/>
  <c r="RDO166" i="1"/>
  <c r="RDN166" i="1"/>
  <c r="RDM166" i="1"/>
  <c r="RDL166" i="1"/>
  <c r="RDK166" i="1"/>
  <c r="RDJ166" i="1"/>
  <c r="RDI166" i="1"/>
  <c r="RDH166" i="1"/>
  <c r="RDG166" i="1"/>
  <c r="RDF166" i="1"/>
  <c r="RDE166" i="1"/>
  <c r="RDD166" i="1"/>
  <c r="RDC166" i="1"/>
  <c r="RDB166" i="1"/>
  <c r="RDA166" i="1"/>
  <c r="RCZ166" i="1"/>
  <c r="RCY166" i="1"/>
  <c r="RCX166" i="1"/>
  <c r="RCW166" i="1"/>
  <c r="RCV166" i="1"/>
  <c r="RCU166" i="1"/>
  <c r="RCT166" i="1"/>
  <c r="RCS166" i="1"/>
  <c r="RCR166" i="1"/>
  <c r="RCQ166" i="1"/>
  <c r="RCP166" i="1"/>
  <c r="RCO166" i="1"/>
  <c r="RCN166" i="1"/>
  <c r="RCM166" i="1"/>
  <c r="RCL166" i="1"/>
  <c r="RCK166" i="1"/>
  <c r="RCJ166" i="1"/>
  <c r="RCI166" i="1"/>
  <c r="RCH166" i="1"/>
  <c r="RCG166" i="1"/>
  <c r="RCF166" i="1"/>
  <c r="RCE166" i="1"/>
  <c r="RCD166" i="1"/>
  <c r="RCC166" i="1"/>
  <c r="RCB166" i="1"/>
  <c r="RCA166" i="1"/>
  <c r="RBZ166" i="1"/>
  <c r="RBY166" i="1"/>
  <c r="RBX166" i="1"/>
  <c r="RBW166" i="1"/>
  <c r="RBV166" i="1"/>
  <c r="RBU166" i="1"/>
  <c r="RBT166" i="1"/>
  <c r="RBS166" i="1"/>
  <c r="RBR166" i="1"/>
  <c r="RBQ166" i="1"/>
  <c r="RBP166" i="1"/>
  <c r="RBO166" i="1"/>
  <c r="RBN166" i="1"/>
  <c r="RBM166" i="1"/>
  <c r="RBL166" i="1"/>
  <c r="RBK166" i="1"/>
  <c r="RBJ166" i="1"/>
  <c r="RBI166" i="1"/>
  <c r="RBH166" i="1"/>
  <c r="RBG166" i="1"/>
  <c r="RBF166" i="1"/>
  <c r="RBE166" i="1"/>
  <c r="RBD166" i="1"/>
  <c r="RBC166" i="1"/>
  <c r="RBB166" i="1"/>
  <c r="RBA166" i="1"/>
  <c r="RAZ166" i="1"/>
  <c r="RAY166" i="1"/>
  <c r="RAX166" i="1"/>
  <c r="RAW166" i="1"/>
  <c r="RAV166" i="1"/>
  <c r="RAU166" i="1"/>
  <c r="RAT166" i="1"/>
  <c r="RAS166" i="1"/>
  <c r="RAR166" i="1"/>
  <c r="RAQ166" i="1"/>
  <c r="RAP166" i="1"/>
  <c r="RAO166" i="1"/>
  <c r="RAN166" i="1"/>
  <c r="RAM166" i="1"/>
  <c r="RAL166" i="1"/>
  <c r="RAK166" i="1"/>
  <c r="RAJ166" i="1"/>
  <c r="RAI166" i="1"/>
  <c r="RAH166" i="1"/>
  <c r="RAG166" i="1"/>
  <c r="RAF166" i="1"/>
  <c r="RAE166" i="1"/>
  <c r="RAD166" i="1"/>
  <c r="RAC166" i="1"/>
  <c r="RAB166" i="1"/>
  <c r="RAA166" i="1"/>
  <c r="QZZ166" i="1"/>
  <c r="QZY166" i="1"/>
  <c r="QZX166" i="1"/>
  <c r="QZW166" i="1"/>
  <c r="QZV166" i="1"/>
  <c r="QZU166" i="1"/>
  <c r="QZT166" i="1"/>
  <c r="QZS166" i="1"/>
  <c r="QZR166" i="1"/>
  <c r="QZQ166" i="1"/>
  <c r="QZP166" i="1"/>
  <c r="QZO166" i="1"/>
  <c r="QZN166" i="1"/>
  <c r="QZM166" i="1"/>
  <c r="QZL166" i="1"/>
  <c r="QZK166" i="1"/>
  <c r="QZJ166" i="1"/>
  <c r="QZI166" i="1"/>
  <c r="QZH166" i="1"/>
  <c r="QZG166" i="1"/>
  <c r="QZF166" i="1"/>
  <c r="QZE166" i="1"/>
  <c r="QZD166" i="1"/>
  <c r="QZC166" i="1"/>
  <c r="QZB166" i="1"/>
  <c r="QZA166" i="1"/>
  <c r="QYZ166" i="1"/>
  <c r="QYY166" i="1"/>
  <c r="QYX166" i="1"/>
  <c r="QYW166" i="1"/>
  <c r="QYV166" i="1"/>
  <c r="QYU166" i="1"/>
  <c r="QYT166" i="1"/>
  <c r="QYS166" i="1"/>
  <c r="QYR166" i="1"/>
  <c r="QYQ166" i="1"/>
  <c r="QYP166" i="1"/>
  <c r="QYO166" i="1"/>
  <c r="QYN166" i="1"/>
  <c r="QYM166" i="1"/>
  <c r="QYL166" i="1"/>
  <c r="QYK166" i="1"/>
  <c r="QYJ166" i="1"/>
  <c r="QYI166" i="1"/>
  <c r="QYH166" i="1"/>
  <c r="QYG166" i="1"/>
  <c r="QYF166" i="1"/>
  <c r="QYE166" i="1"/>
  <c r="QYD166" i="1"/>
  <c r="QYC166" i="1"/>
  <c r="QYB166" i="1"/>
  <c r="QYA166" i="1"/>
  <c r="QXZ166" i="1"/>
  <c r="QXY166" i="1"/>
  <c r="QXX166" i="1"/>
  <c r="QXW166" i="1"/>
  <c r="QXV166" i="1"/>
  <c r="QXU166" i="1"/>
  <c r="QXT166" i="1"/>
  <c r="QXS166" i="1"/>
  <c r="QXR166" i="1"/>
  <c r="QXQ166" i="1"/>
  <c r="QXP166" i="1"/>
  <c r="QXO166" i="1"/>
  <c r="QXN166" i="1"/>
  <c r="QXM166" i="1"/>
  <c r="QXL166" i="1"/>
  <c r="QXK166" i="1"/>
  <c r="QXJ166" i="1"/>
  <c r="QXI166" i="1"/>
  <c r="QXH166" i="1"/>
  <c r="QXG166" i="1"/>
  <c r="QXF166" i="1"/>
  <c r="QXE166" i="1"/>
  <c r="QXD166" i="1"/>
  <c r="QXC166" i="1"/>
  <c r="QXB166" i="1"/>
  <c r="QXA166" i="1"/>
  <c r="QWZ166" i="1"/>
  <c r="QWY166" i="1"/>
  <c r="QWX166" i="1"/>
  <c r="QWW166" i="1"/>
  <c r="QWV166" i="1"/>
  <c r="QWU166" i="1"/>
  <c r="QWT166" i="1"/>
  <c r="QWS166" i="1"/>
  <c r="QWR166" i="1"/>
  <c r="QWQ166" i="1"/>
  <c r="QWP166" i="1"/>
  <c r="QWO166" i="1"/>
  <c r="QWN166" i="1"/>
  <c r="QWM166" i="1"/>
  <c r="QWL166" i="1"/>
  <c r="QWK166" i="1"/>
  <c r="QWJ166" i="1"/>
  <c r="QWI166" i="1"/>
  <c r="QWH166" i="1"/>
  <c r="QWG166" i="1"/>
  <c r="QWF166" i="1"/>
  <c r="QWE166" i="1"/>
  <c r="QWD166" i="1"/>
  <c r="QWC166" i="1"/>
  <c r="QWB166" i="1"/>
  <c r="QWA166" i="1"/>
  <c r="QVZ166" i="1"/>
  <c r="QVY166" i="1"/>
  <c r="QVX166" i="1"/>
  <c r="QVW166" i="1"/>
  <c r="QVV166" i="1"/>
  <c r="QVU166" i="1"/>
  <c r="QVT166" i="1"/>
  <c r="QVS166" i="1"/>
  <c r="QVR166" i="1"/>
  <c r="QVQ166" i="1"/>
  <c r="QVP166" i="1"/>
  <c r="QVO166" i="1"/>
  <c r="QVN166" i="1"/>
  <c r="QVM166" i="1"/>
  <c r="QVL166" i="1"/>
  <c r="QVK166" i="1"/>
  <c r="QVJ166" i="1"/>
  <c r="QVI166" i="1"/>
  <c r="QVH166" i="1"/>
  <c r="QVG166" i="1"/>
  <c r="QVF166" i="1"/>
  <c r="QVE166" i="1"/>
  <c r="QVD166" i="1"/>
  <c r="QVC166" i="1"/>
  <c r="QVB166" i="1"/>
  <c r="QVA166" i="1"/>
  <c r="QUZ166" i="1"/>
  <c r="QUY166" i="1"/>
  <c r="QUX166" i="1"/>
  <c r="QUW166" i="1"/>
  <c r="QUV166" i="1"/>
  <c r="QUU166" i="1"/>
  <c r="QUT166" i="1"/>
  <c r="QUS166" i="1"/>
  <c r="QUR166" i="1"/>
  <c r="QUQ166" i="1"/>
  <c r="QUP166" i="1"/>
  <c r="QUO166" i="1"/>
  <c r="QUN166" i="1"/>
  <c r="QUM166" i="1"/>
  <c r="QUL166" i="1"/>
  <c r="QUK166" i="1"/>
  <c r="QUJ166" i="1"/>
  <c r="QUI166" i="1"/>
  <c r="QUH166" i="1"/>
  <c r="QUG166" i="1"/>
  <c r="QUF166" i="1"/>
  <c r="QUE166" i="1"/>
  <c r="QUD166" i="1"/>
  <c r="QUC166" i="1"/>
  <c r="QUB166" i="1"/>
  <c r="QUA166" i="1"/>
  <c r="QTZ166" i="1"/>
  <c r="QTY166" i="1"/>
  <c r="QTX166" i="1"/>
  <c r="QTW166" i="1"/>
  <c r="QTV166" i="1"/>
  <c r="QTU166" i="1"/>
  <c r="QTT166" i="1"/>
  <c r="QTS166" i="1"/>
  <c r="QTR166" i="1"/>
  <c r="QTQ166" i="1"/>
  <c r="QTP166" i="1"/>
  <c r="QTO166" i="1"/>
  <c r="QTN166" i="1"/>
  <c r="QTM166" i="1"/>
  <c r="QTL166" i="1"/>
  <c r="QTK166" i="1"/>
  <c r="QTJ166" i="1"/>
  <c r="QTI166" i="1"/>
  <c r="QTH166" i="1"/>
  <c r="QTG166" i="1"/>
  <c r="QTF166" i="1"/>
  <c r="QTE166" i="1"/>
  <c r="QTD166" i="1"/>
  <c r="QTC166" i="1"/>
  <c r="QTB166" i="1"/>
  <c r="QTA166" i="1"/>
  <c r="QSZ166" i="1"/>
  <c r="QSY166" i="1"/>
  <c r="QSX166" i="1"/>
  <c r="QSW166" i="1"/>
  <c r="QSV166" i="1"/>
  <c r="QSU166" i="1"/>
  <c r="QST166" i="1"/>
  <c r="QSS166" i="1"/>
  <c r="QSR166" i="1"/>
  <c r="QSQ166" i="1"/>
  <c r="QSP166" i="1"/>
  <c r="QSO166" i="1"/>
  <c r="QSN166" i="1"/>
  <c r="QSM166" i="1"/>
  <c r="QSL166" i="1"/>
  <c r="QSK166" i="1"/>
  <c r="QSJ166" i="1"/>
  <c r="QSI166" i="1"/>
  <c r="QSH166" i="1"/>
  <c r="QSG166" i="1"/>
  <c r="QSF166" i="1"/>
  <c r="QSE166" i="1"/>
  <c r="QSD166" i="1"/>
  <c r="QSC166" i="1"/>
  <c r="QSB166" i="1"/>
  <c r="QSA166" i="1"/>
  <c r="QRZ166" i="1"/>
  <c r="QRY166" i="1"/>
  <c r="QRX166" i="1"/>
  <c r="QRW166" i="1"/>
  <c r="QRV166" i="1"/>
  <c r="QRU166" i="1"/>
  <c r="QRT166" i="1"/>
  <c r="QRS166" i="1"/>
  <c r="QRR166" i="1"/>
  <c r="QRQ166" i="1"/>
  <c r="QRP166" i="1"/>
  <c r="QRO166" i="1"/>
  <c r="QRN166" i="1"/>
  <c r="QRM166" i="1"/>
  <c r="QRL166" i="1"/>
  <c r="QRK166" i="1"/>
  <c r="QRJ166" i="1"/>
  <c r="QRI166" i="1"/>
  <c r="QRH166" i="1"/>
  <c r="QRG166" i="1"/>
  <c r="QRF166" i="1"/>
  <c r="QRE166" i="1"/>
  <c r="QRD166" i="1"/>
  <c r="QRC166" i="1"/>
  <c r="QRB166" i="1"/>
  <c r="QRA166" i="1"/>
  <c r="QQZ166" i="1"/>
  <c r="QQY166" i="1"/>
  <c r="QQX166" i="1"/>
  <c r="QQW166" i="1"/>
  <c r="QQV166" i="1"/>
  <c r="QQU166" i="1"/>
  <c r="QQT166" i="1"/>
  <c r="QQS166" i="1"/>
  <c r="QQR166" i="1"/>
  <c r="QQQ166" i="1"/>
  <c r="QQP166" i="1"/>
  <c r="QQO166" i="1"/>
  <c r="QQN166" i="1"/>
  <c r="QQM166" i="1"/>
  <c r="QQL166" i="1"/>
  <c r="QQK166" i="1"/>
  <c r="QQJ166" i="1"/>
  <c r="QQI166" i="1"/>
  <c r="QQH166" i="1"/>
  <c r="QQG166" i="1"/>
  <c r="QQF166" i="1"/>
  <c r="QQE166" i="1"/>
  <c r="QQD166" i="1"/>
  <c r="QQC166" i="1"/>
  <c r="QQB166" i="1"/>
  <c r="QQA166" i="1"/>
  <c r="QPZ166" i="1"/>
  <c r="QPY166" i="1"/>
  <c r="QPX166" i="1"/>
  <c r="QPW166" i="1"/>
  <c r="QPV166" i="1"/>
  <c r="QPU166" i="1"/>
  <c r="QPT166" i="1"/>
  <c r="QPS166" i="1"/>
  <c r="QPR166" i="1"/>
  <c r="QPQ166" i="1"/>
  <c r="QPP166" i="1"/>
  <c r="QPO166" i="1"/>
  <c r="QPN166" i="1"/>
  <c r="QPM166" i="1"/>
  <c r="QPL166" i="1"/>
  <c r="QPK166" i="1"/>
  <c r="QPJ166" i="1"/>
  <c r="QPI166" i="1"/>
  <c r="QPH166" i="1"/>
  <c r="QPG166" i="1"/>
  <c r="QPF166" i="1"/>
  <c r="QPE166" i="1"/>
  <c r="QPD166" i="1"/>
  <c r="QPC166" i="1"/>
  <c r="QPB166" i="1"/>
  <c r="QPA166" i="1"/>
  <c r="QOZ166" i="1"/>
  <c r="QOY166" i="1"/>
  <c r="QOX166" i="1"/>
  <c r="QOW166" i="1"/>
  <c r="QOV166" i="1"/>
  <c r="QOU166" i="1"/>
  <c r="QOT166" i="1"/>
  <c r="QOS166" i="1"/>
  <c r="QOR166" i="1"/>
  <c r="QOQ166" i="1"/>
  <c r="QOP166" i="1"/>
  <c r="QOO166" i="1"/>
  <c r="QON166" i="1"/>
  <c r="QOM166" i="1"/>
  <c r="QOL166" i="1"/>
  <c r="QOK166" i="1"/>
  <c r="QOJ166" i="1"/>
  <c r="QOI166" i="1"/>
  <c r="QOH166" i="1"/>
  <c r="QOG166" i="1"/>
  <c r="QOF166" i="1"/>
  <c r="QOE166" i="1"/>
  <c r="QOD166" i="1"/>
  <c r="QOC166" i="1"/>
  <c r="QOB166" i="1"/>
  <c r="QOA166" i="1"/>
  <c r="QNZ166" i="1"/>
  <c r="QNY166" i="1"/>
  <c r="QNX166" i="1"/>
  <c r="QNW166" i="1"/>
  <c r="QNV166" i="1"/>
  <c r="QNU166" i="1"/>
  <c r="QNT166" i="1"/>
  <c r="QNS166" i="1"/>
  <c r="QNR166" i="1"/>
  <c r="QNQ166" i="1"/>
  <c r="QNP166" i="1"/>
  <c r="QNO166" i="1"/>
  <c r="QNN166" i="1"/>
  <c r="QNM166" i="1"/>
  <c r="QNL166" i="1"/>
  <c r="QNK166" i="1"/>
  <c r="QNJ166" i="1"/>
  <c r="QNI166" i="1"/>
  <c r="QNH166" i="1"/>
  <c r="QNG166" i="1"/>
  <c r="QNF166" i="1"/>
  <c r="QNE166" i="1"/>
  <c r="QND166" i="1"/>
  <c r="QNC166" i="1"/>
  <c r="QNB166" i="1"/>
  <c r="QNA166" i="1"/>
  <c r="QMZ166" i="1"/>
  <c r="QMY166" i="1"/>
  <c r="QMX166" i="1"/>
  <c r="QMW166" i="1"/>
  <c r="QMV166" i="1"/>
  <c r="QMU166" i="1"/>
  <c r="QMT166" i="1"/>
  <c r="QMS166" i="1"/>
  <c r="QMR166" i="1"/>
  <c r="QMQ166" i="1"/>
  <c r="QMP166" i="1"/>
  <c r="QMO166" i="1"/>
  <c r="QMN166" i="1"/>
  <c r="QMM166" i="1"/>
  <c r="QML166" i="1"/>
  <c r="QMK166" i="1"/>
  <c r="QMJ166" i="1"/>
  <c r="QMI166" i="1"/>
  <c r="QMH166" i="1"/>
  <c r="QMG166" i="1"/>
  <c r="QMF166" i="1"/>
  <c r="QME166" i="1"/>
  <c r="QMD166" i="1"/>
  <c r="QMC166" i="1"/>
  <c r="QMB166" i="1"/>
  <c r="QMA166" i="1"/>
  <c r="QLZ166" i="1"/>
  <c r="QLY166" i="1"/>
  <c r="QLX166" i="1"/>
  <c r="QLW166" i="1"/>
  <c r="QLV166" i="1"/>
  <c r="QLU166" i="1"/>
  <c r="QLT166" i="1"/>
  <c r="QLS166" i="1"/>
  <c r="QLR166" i="1"/>
  <c r="QLQ166" i="1"/>
  <c r="QLP166" i="1"/>
  <c r="QLO166" i="1"/>
  <c r="QLN166" i="1"/>
  <c r="QLM166" i="1"/>
  <c r="QLL166" i="1"/>
  <c r="QLK166" i="1"/>
  <c r="QLJ166" i="1"/>
  <c r="QLI166" i="1"/>
  <c r="QLH166" i="1"/>
  <c r="QLG166" i="1"/>
  <c r="QLF166" i="1"/>
  <c r="QLE166" i="1"/>
  <c r="QLD166" i="1"/>
  <c r="QLC166" i="1"/>
  <c r="QLB166" i="1"/>
  <c r="QLA166" i="1"/>
  <c r="QKZ166" i="1"/>
  <c r="QKY166" i="1"/>
  <c r="QKX166" i="1"/>
  <c r="QKW166" i="1"/>
  <c r="QKV166" i="1"/>
  <c r="QKU166" i="1"/>
  <c r="QKT166" i="1"/>
  <c r="QKS166" i="1"/>
  <c r="QKR166" i="1"/>
  <c r="QKQ166" i="1"/>
  <c r="QKP166" i="1"/>
  <c r="QKO166" i="1"/>
  <c r="QKN166" i="1"/>
  <c r="QKM166" i="1"/>
  <c r="QKL166" i="1"/>
  <c r="QKK166" i="1"/>
  <c r="QKJ166" i="1"/>
  <c r="QKI166" i="1"/>
  <c r="QKH166" i="1"/>
  <c r="QKG166" i="1"/>
  <c r="QKF166" i="1"/>
  <c r="QKE166" i="1"/>
  <c r="QKD166" i="1"/>
  <c r="QKC166" i="1"/>
  <c r="QKB166" i="1"/>
  <c r="QKA166" i="1"/>
  <c r="QJZ166" i="1"/>
  <c r="QJY166" i="1"/>
  <c r="QJX166" i="1"/>
  <c r="QJW166" i="1"/>
  <c r="QJV166" i="1"/>
  <c r="QJU166" i="1"/>
  <c r="QJT166" i="1"/>
  <c r="QJS166" i="1"/>
  <c r="QJR166" i="1"/>
  <c r="QJQ166" i="1"/>
  <c r="QJP166" i="1"/>
  <c r="QJO166" i="1"/>
  <c r="QJN166" i="1"/>
  <c r="QJM166" i="1"/>
  <c r="QJL166" i="1"/>
  <c r="QJK166" i="1"/>
  <c r="QJJ166" i="1"/>
  <c r="QJI166" i="1"/>
  <c r="QJH166" i="1"/>
  <c r="QJG166" i="1"/>
  <c r="QJF166" i="1"/>
  <c r="QJE166" i="1"/>
  <c r="QJD166" i="1"/>
  <c r="QJC166" i="1"/>
  <c r="QJB166" i="1"/>
  <c r="QJA166" i="1"/>
  <c r="QIZ166" i="1"/>
  <c r="QIY166" i="1"/>
  <c r="QIX166" i="1"/>
  <c r="QIW166" i="1"/>
  <c r="QIV166" i="1"/>
  <c r="QIU166" i="1"/>
  <c r="QIT166" i="1"/>
  <c r="QIS166" i="1"/>
  <c r="QIR166" i="1"/>
  <c r="QIQ166" i="1"/>
  <c r="QIP166" i="1"/>
  <c r="QIO166" i="1"/>
  <c r="QIN166" i="1"/>
  <c r="QIM166" i="1"/>
  <c r="QIL166" i="1"/>
  <c r="QIK166" i="1"/>
  <c r="QIJ166" i="1"/>
  <c r="QII166" i="1"/>
  <c r="QIH166" i="1"/>
  <c r="QIG166" i="1"/>
  <c r="QIF166" i="1"/>
  <c r="QIE166" i="1"/>
  <c r="QID166" i="1"/>
  <c r="QIC166" i="1"/>
  <c r="QIB166" i="1"/>
  <c r="QIA166" i="1"/>
  <c r="QHZ166" i="1"/>
  <c r="QHY166" i="1"/>
  <c r="QHX166" i="1"/>
  <c r="QHW166" i="1"/>
  <c r="QHV166" i="1"/>
  <c r="QHU166" i="1"/>
  <c r="QHT166" i="1"/>
  <c r="QHS166" i="1"/>
  <c r="QHR166" i="1"/>
  <c r="QHQ166" i="1"/>
  <c r="QHP166" i="1"/>
  <c r="QHO166" i="1"/>
  <c r="QHN166" i="1"/>
  <c r="QHM166" i="1"/>
  <c r="QHL166" i="1"/>
  <c r="QHK166" i="1"/>
  <c r="QHJ166" i="1"/>
  <c r="QHI166" i="1"/>
  <c r="QHH166" i="1"/>
  <c r="QHG166" i="1"/>
  <c r="QHF166" i="1"/>
  <c r="QHE166" i="1"/>
  <c r="QHD166" i="1"/>
  <c r="QHC166" i="1"/>
  <c r="QHB166" i="1"/>
  <c r="QHA166" i="1"/>
  <c r="QGZ166" i="1"/>
  <c r="QGY166" i="1"/>
  <c r="QGX166" i="1"/>
  <c r="QGW166" i="1"/>
  <c r="QGV166" i="1"/>
  <c r="QGU166" i="1"/>
  <c r="QGT166" i="1"/>
  <c r="QGS166" i="1"/>
  <c r="QGR166" i="1"/>
  <c r="QGQ166" i="1"/>
  <c r="QGP166" i="1"/>
  <c r="QGO166" i="1"/>
  <c r="QGN166" i="1"/>
  <c r="QGM166" i="1"/>
  <c r="QGL166" i="1"/>
  <c r="QGK166" i="1"/>
  <c r="QGJ166" i="1"/>
  <c r="QGI166" i="1"/>
  <c r="QGH166" i="1"/>
  <c r="QGG166" i="1"/>
  <c r="QGF166" i="1"/>
  <c r="QGE166" i="1"/>
  <c r="QGD166" i="1"/>
  <c r="QGC166" i="1"/>
  <c r="QGB166" i="1"/>
  <c r="QGA166" i="1"/>
  <c r="QFZ166" i="1"/>
  <c r="QFY166" i="1"/>
  <c r="QFX166" i="1"/>
  <c r="QFW166" i="1"/>
  <c r="QFV166" i="1"/>
  <c r="QFU166" i="1"/>
  <c r="QFT166" i="1"/>
  <c r="QFS166" i="1"/>
  <c r="QFR166" i="1"/>
  <c r="QFQ166" i="1"/>
  <c r="QFP166" i="1"/>
  <c r="QFO166" i="1"/>
  <c r="QFN166" i="1"/>
  <c r="QFM166" i="1"/>
  <c r="QFL166" i="1"/>
  <c r="QFK166" i="1"/>
  <c r="QFJ166" i="1"/>
  <c r="QFI166" i="1"/>
  <c r="QFH166" i="1"/>
  <c r="QFG166" i="1"/>
  <c r="QFF166" i="1"/>
  <c r="QFE166" i="1"/>
  <c r="QFD166" i="1"/>
  <c r="QFC166" i="1"/>
  <c r="QFB166" i="1"/>
  <c r="QFA166" i="1"/>
  <c r="QEZ166" i="1"/>
  <c r="QEY166" i="1"/>
  <c r="QEX166" i="1"/>
  <c r="QEW166" i="1"/>
  <c r="QEV166" i="1"/>
  <c r="QEU166" i="1"/>
  <c r="QET166" i="1"/>
  <c r="QES166" i="1"/>
  <c r="QER166" i="1"/>
  <c r="QEQ166" i="1"/>
  <c r="QEP166" i="1"/>
  <c r="QEO166" i="1"/>
  <c r="QEN166" i="1"/>
  <c r="QEM166" i="1"/>
  <c r="QEL166" i="1"/>
  <c r="QEK166" i="1"/>
  <c r="QEJ166" i="1"/>
  <c r="QEI166" i="1"/>
  <c r="QEH166" i="1"/>
  <c r="QEG166" i="1"/>
  <c r="QEF166" i="1"/>
  <c r="QEE166" i="1"/>
  <c r="QED166" i="1"/>
  <c r="QEC166" i="1"/>
  <c r="QEB166" i="1"/>
  <c r="QEA166" i="1"/>
  <c r="QDZ166" i="1"/>
  <c r="QDY166" i="1"/>
  <c r="QDX166" i="1"/>
  <c r="QDW166" i="1"/>
  <c r="QDV166" i="1"/>
  <c r="QDU166" i="1"/>
  <c r="QDT166" i="1"/>
  <c r="QDS166" i="1"/>
  <c r="QDR166" i="1"/>
  <c r="QDQ166" i="1"/>
  <c r="QDP166" i="1"/>
  <c r="QDO166" i="1"/>
  <c r="QDN166" i="1"/>
  <c r="QDM166" i="1"/>
  <c r="QDL166" i="1"/>
  <c r="QDK166" i="1"/>
  <c r="QDJ166" i="1"/>
  <c r="QDI166" i="1"/>
  <c r="QDH166" i="1"/>
  <c r="QDG166" i="1"/>
  <c r="QDF166" i="1"/>
  <c r="QDE166" i="1"/>
  <c r="QDD166" i="1"/>
  <c r="QDC166" i="1"/>
  <c r="QDB166" i="1"/>
  <c r="QDA166" i="1"/>
  <c r="QCZ166" i="1"/>
  <c r="QCY166" i="1"/>
  <c r="QCX166" i="1"/>
  <c r="QCW166" i="1"/>
  <c r="QCV166" i="1"/>
  <c r="QCU166" i="1"/>
  <c r="QCT166" i="1"/>
  <c r="QCS166" i="1"/>
  <c r="QCR166" i="1"/>
  <c r="QCQ166" i="1"/>
  <c r="QCP166" i="1"/>
  <c r="QCO166" i="1"/>
  <c r="QCN166" i="1"/>
  <c r="QCM166" i="1"/>
  <c r="QCL166" i="1"/>
  <c r="QCK166" i="1"/>
  <c r="QCJ166" i="1"/>
  <c r="QCI166" i="1"/>
  <c r="QCH166" i="1"/>
  <c r="QCG166" i="1"/>
  <c r="QCF166" i="1"/>
  <c r="QCE166" i="1"/>
  <c r="QCD166" i="1"/>
  <c r="QCC166" i="1"/>
  <c r="QCB166" i="1"/>
  <c r="QCA166" i="1"/>
  <c r="QBZ166" i="1"/>
  <c r="QBY166" i="1"/>
  <c r="QBX166" i="1"/>
  <c r="QBW166" i="1"/>
  <c r="QBV166" i="1"/>
  <c r="QBU166" i="1"/>
  <c r="QBT166" i="1"/>
  <c r="QBS166" i="1"/>
  <c r="QBR166" i="1"/>
  <c r="QBQ166" i="1"/>
  <c r="QBP166" i="1"/>
  <c r="QBO166" i="1"/>
  <c r="QBN166" i="1"/>
  <c r="QBM166" i="1"/>
  <c r="QBL166" i="1"/>
  <c r="QBK166" i="1"/>
  <c r="QBJ166" i="1"/>
  <c r="QBI166" i="1"/>
  <c r="QBH166" i="1"/>
  <c r="QBG166" i="1"/>
  <c r="QBF166" i="1"/>
  <c r="QBE166" i="1"/>
  <c r="QBD166" i="1"/>
  <c r="QBC166" i="1"/>
  <c r="QBB166" i="1"/>
  <c r="QBA166" i="1"/>
  <c r="QAZ166" i="1"/>
  <c r="QAY166" i="1"/>
  <c r="QAX166" i="1"/>
  <c r="QAW166" i="1"/>
  <c r="QAV166" i="1"/>
  <c r="QAU166" i="1"/>
  <c r="QAT166" i="1"/>
  <c r="QAS166" i="1"/>
  <c r="QAR166" i="1"/>
  <c r="QAQ166" i="1"/>
  <c r="QAP166" i="1"/>
  <c r="QAO166" i="1"/>
  <c r="QAN166" i="1"/>
  <c r="QAM166" i="1"/>
  <c r="QAL166" i="1"/>
  <c r="QAK166" i="1"/>
  <c r="QAJ166" i="1"/>
  <c r="QAI166" i="1"/>
  <c r="QAH166" i="1"/>
  <c r="QAG166" i="1"/>
  <c r="QAF166" i="1"/>
  <c r="QAE166" i="1"/>
  <c r="QAD166" i="1"/>
  <c r="QAC166" i="1"/>
  <c r="QAB166" i="1"/>
  <c r="QAA166" i="1"/>
  <c r="PZZ166" i="1"/>
  <c r="PZY166" i="1"/>
  <c r="PZX166" i="1"/>
  <c r="PZW166" i="1"/>
  <c r="PZV166" i="1"/>
  <c r="PZU166" i="1"/>
  <c r="PZT166" i="1"/>
  <c r="PZS166" i="1"/>
  <c r="PZR166" i="1"/>
  <c r="PZQ166" i="1"/>
  <c r="PZP166" i="1"/>
  <c r="PZO166" i="1"/>
  <c r="PZN166" i="1"/>
  <c r="PZM166" i="1"/>
  <c r="PZL166" i="1"/>
  <c r="PZK166" i="1"/>
  <c r="PZJ166" i="1"/>
  <c r="PZI166" i="1"/>
  <c r="PZH166" i="1"/>
  <c r="PZG166" i="1"/>
  <c r="PZF166" i="1"/>
  <c r="PZE166" i="1"/>
  <c r="PZD166" i="1"/>
  <c r="PZC166" i="1"/>
  <c r="PZB166" i="1"/>
  <c r="PZA166" i="1"/>
  <c r="PYZ166" i="1"/>
  <c r="PYY166" i="1"/>
  <c r="PYX166" i="1"/>
  <c r="PYW166" i="1"/>
  <c r="PYV166" i="1"/>
  <c r="PYU166" i="1"/>
  <c r="PYT166" i="1"/>
  <c r="PYS166" i="1"/>
  <c r="PYR166" i="1"/>
  <c r="PYQ166" i="1"/>
  <c r="PYP166" i="1"/>
  <c r="PYO166" i="1"/>
  <c r="PYN166" i="1"/>
  <c r="PYM166" i="1"/>
  <c r="PYL166" i="1"/>
  <c r="PYK166" i="1"/>
  <c r="PYJ166" i="1"/>
  <c r="PYI166" i="1"/>
  <c r="PYH166" i="1"/>
  <c r="PYG166" i="1"/>
  <c r="PYF166" i="1"/>
  <c r="PYE166" i="1"/>
  <c r="PYD166" i="1"/>
  <c r="PYC166" i="1"/>
  <c r="PYB166" i="1"/>
  <c r="PYA166" i="1"/>
  <c r="PXZ166" i="1"/>
  <c r="PXY166" i="1"/>
  <c r="PXX166" i="1"/>
  <c r="PXW166" i="1"/>
  <c r="PXV166" i="1"/>
  <c r="PXU166" i="1"/>
  <c r="PXT166" i="1"/>
  <c r="PXS166" i="1"/>
  <c r="PXR166" i="1"/>
  <c r="PXQ166" i="1"/>
  <c r="PXP166" i="1"/>
  <c r="PXO166" i="1"/>
  <c r="PXN166" i="1"/>
  <c r="PXM166" i="1"/>
  <c r="PXL166" i="1"/>
  <c r="PXK166" i="1"/>
  <c r="PXJ166" i="1"/>
  <c r="PXI166" i="1"/>
  <c r="PXH166" i="1"/>
  <c r="PXG166" i="1"/>
  <c r="PXF166" i="1"/>
  <c r="PXE166" i="1"/>
  <c r="PXD166" i="1"/>
  <c r="PXC166" i="1"/>
  <c r="PXB166" i="1"/>
  <c r="PXA166" i="1"/>
  <c r="PWZ166" i="1"/>
  <c r="PWY166" i="1"/>
  <c r="PWX166" i="1"/>
  <c r="PWW166" i="1"/>
  <c r="PWV166" i="1"/>
  <c r="PWU166" i="1"/>
  <c r="PWT166" i="1"/>
  <c r="PWS166" i="1"/>
  <c r="PWR166" i="1"/>
  <c r="PWQ166" i="1"/>
  <c r="PWP166" i="1"/>
  <c r="PWO166" i="1"/>
  <c r="PWN166" i="1"/>
  <c r="PWM166" i="1"/>
  <c r="PWL166" i="1"/>
  <c r="PWK166" i="1"/>
  <c r="PWJ166" i="1"/>
  <c r="PWI166" i="1"/>
  <c r="PWH166" i="1"/>
  <c r="PWG166" i="1"/>
  <c r="PWF166" i="1"/>
  <c r="PWE166" i="1"/>
  <c r="PWD166" i="1"/>
  <c r="PWC166" i="1"/>
  <c r="PWB166" i="1"/>
  <c r="PWA166" i="1"/>
  <c r="PVZ166" i="1"/>
  <c r="PVY166" i="1"/>
  <c r="PVX166" i="1"/>
  <c r="PVW166" i="1"/>
  <c r="PVV166" i="1"/>
  <c r="PVU166" i="1"/>
  <c r="PVT166" i="1"/>
  <c r="PVS166" i="1"/>
  <c r="PVR166" i="1"/>
  <c r="PVQ166" i="1"/>
  <c r="PVP166" i="1"/>
  <c r="PVO166" i="1"/>
  <c r="PVN166" i="1"/>
  <c r="PVM166" i="1"/>
  <c r="PVL166" i="1"/>
  <c r="PVK166" i="1"/>
  <c r="PVJ166" i="1"/>
  <c r="PVI166" i="1"/>
  <c r="PVH166" i="1"/>
  <c r="PVG166" i="1"/>
  <c r="PVF166" i="1"/>
  <c r="PVE166" i="1"/>
  <c r="PVD166" i="1"/>
  <c r="PVC166" i="1"/>
  <c r="PVB166" i="1"/>
  <c r="PVA166" i="1"/>
  <c r="PUZ166" i="1"/>
  <c r="PUY166" i="1"/>
  <c r="PUX166" i="1"/>
  <c r="PUW166" i="1"/>
  <c r="PUV166" i="1"/>
  <c r="PUU166" i="1"/>
  <c r="PUT166" i="1"/>
  <c r="PUS166" i="1"/>
  <c r="PUR166" i="1"/>
  <c r="PUQ166" i="1"/>
  <c r="PUP166" i="1"/>
  <c r="PUO166" i="1"/>
  <c r="PUN166" i="1"/>
  <c r="PUM166" i="1"/>
  <c r="PUL166" i="1"/>
  <c r="PUK166" i="1"/>
  <c r="PUJ166" i="1"/>
  <c r="PUI166" i="1"/>
  <c r="PUH166" i="1"/>
  <c r="PUG166" i="1"/>
  <c r="PUF166" i="1"/>
  <c r="PUE166" i="1"/>
  <c r="PUD166" i="1"/>
  <c r="PUC166" i="1"/>
  <c r="PUB166" i="1"/>
  <c r="PUA166" i="1"/>
  <c r="PTZ166" i="1"/>
  <c r="PTY166" i="1"/>
  <c r="PTX166" i="1"/>
  <c r="PTW166" i="1"/>
  <c r="PTV166" i="1"/>
  <c r="PTU166" i="1"/>
  <c r="PTT166" i="1"/>
  <c r="PTS166" i="1"/>
  <c r="PTR166" i="1"/>
  <c r="PTQ166" i="1"/>
  <c r="PTP166" i="1"/>
  <c r="PTO166" i="1"/>
  <c r="PTN166" i="1"/>
  <c r="PTM166" i="1"/>
  <c r="PTL166" i="1"/>
  <c r="PTK166" i="1"/>
  <c r="PTJ166" i="1"/>
  <c r="PTI166" i="1"/>
  <c r="PTH166" i="1"/>
  <c r="PTG166" i="1"/>
  <c r="PTF166" i="1"/>
  <c r="PTE166" i="1"/>
  <c r="PTD166" i="1"/>
  <c r="PTC166" i="1"/>
  <c r="PTB166" i="1"/>
  <c r="PTA166" i="1"/>
  <c r="PSZ166" i="1"/>
  <c r="PSY166" i="1"/>
  <c r="PSX166" i="1"/>
  <c r="PSW166" i="1"/>
  <c r="PSV166" i="1"/>
  <c r="PSU166" i="1"/>
  <c r="PST166" i="1"/>
  <c r="PSS166" i="1"/>
  <c r="PSR166" i="1"/>
  <c r="PSQ166" i="1"/>
  <c r="PSP166" i="1"/>
  <c r="PSO166" i="1"/>
  <c r="PSN166" i="1"/>
  <c r="PSM166" i="1"/>
  <c r="PSL166" i="1"/>
  <c r="PSK166" i="1"/>
  <c r="PSJ166" i="1"/>
  <c r="PSI166" i="1"/>
  <c r="PSH166" i="1"/>
  <c r="PSG166" i="1"/>
  <c r="PSF166" i="1"/>
  <c r="PSE166" i="1"/>
  <c r="PSD166" i="1"/>
  <c r="PSC166" i="1"/>
  <c r="PSB166" i="1"/>
  <c r="PSA166" i="1"/>
  <c r="PRZ166" i="1"/>
  <c r="PRY166" i="1"/>
  <c r="PRX166" i="1"/>
  <c r="PRW166" i="1"/>
  <c r="PRV166" i="1"/>
  <c r="PRU166" i="1"/>
  <c r="PRT166" i="1"/>
  <c r="PRS166" i="1"/>
  <c r="PRR166" i="1"/>
  <c r="PRQ166" i="1"/>
  <c r="PRP166" i="1"/>
  <c r="PRO166" i="1"/>
  <c r="PRN166" i="1"/>
  <c r="PRM166" i="1"/>
  <c r="PRL166" i="1"/>
  <c r="PRK166" i="1"/>
  <c r="PRJ166" i="1"/>
  <c r="PRI166" i="1"/>
  <c r="PRH166" i="1"/>
  <c r="PRG166" i="1"/>
  <c r="PRF166" i="1"/>
  <c r="PRE166" i="1"/>
  <c r="PRD166" i="1"/>
  <c r="PRC166" i="1"/>
  <c r="PRB166" i="1"/>
  <c r="PRA166" i="1"/>
  <c r="PQZ166" i="1"/>
  <c r="PQY166" i="1"/>
  <c r="PQX166" i="1"/>
  <c r="PQW166" i="1"/>
  <c r="PQV166" i="1"/>
  <c r="PQU166" i="1"/>
  <c r="PQT166" i="1"/>
  <c r="PQS166" i="1"/>
  <c r="PQR166" i="1"/>
  <c r="PQQ166" i="1"/>
  <c r="PQP166" i="1"/>
  <c r="PQO166" i="1"/>
  <c r="PQN166" i="1"/>
  <c r="PQM166" i="1"/>
  <c r="PQL166" i="1"/>
  <c r="PQK166" i="1"/>
  <c r="PQJ166" i="1"/>
  <c r="PQI166" i="1"/>
  <c r="PQH166" i="1"/>
  <c r="PQG166" i="1"/>
  <c r="PQF166" i="1"/>
  <c r="PQE166" i="1"/>
  <c r="PQD166" i="1"/>
  <c r="PQC166" i="1"/>
  <c r="PQB166" i="1"/>
  <c r="PQA166" i="1"/>
  <c r="PPZ166" i="1"/>
  <c r="PPY166" i="1"/>
  <c r="PPX166" i="1"/>
  <c r="PPW166" i="1"/>
  <c r="PPV166" i="1"/>
  <c r="PPU166" i="1"/>
  <c r="PPT166" i="1"/>
  <c r="PPS166" i="1"/>
  <c r="PPR166" i="1"/>
  <c r="PPQ166" i="1"/>
  <c r="PPP166" i="1"/>
  <c r="PPO166" i="1"/>
  <c r="PPN166" i="1"/>
  <c r="PPM166" i="1"/>
  <c r="PPL166" i="1"/>
  <c r="PPK166" i="1"/>
  <c r="PPJ166" i="1"/>
  <c r="PPI166" i="1"/>
  <c r="PPH166" i="1"/>
  <c r="PPG166" i="1"/>
  <c r="PPF166" i="1"/>
  <c r="PPE166" i="1"/>
  <c r="PPD166" i="1"/>
  <c r="PPC166" i="1"/>
  <c r="PPB166" i="1"/>
  <c r="PPA166" i="1"/>
  <c r="POZ166" i="1"/>
  <c r="POY166" i="1"/>
  <c r="POX166" i="1"/>
  <c r="POW166" i="1"/>
  <c r="POV166" i="1"/>
  <c r="POU166" i="1"/>
  <c r="POT166" i="1"/>
  <c r="POS166" i="1"/>
  <c r="POR166" i="1"/>
  <c r="POQ166" i="1"/>
  <c r="POP166" i="1"/>
  <c r="POO166" i="1"/>
  <c r="PON166" i="1"/>
  <c r="POM166" i="1"/>
  <c r="POL166" i="1"/>
  <c r="POK166" i="1"/>
  <c r="POJ166" i="1"/>
  <c r="POI166" i="1"/>
  <c r="POH166" i="1"/>
  <c r="POG166" i="1"/>
  <c r="POF166" i="1"/>
  <c r="POE166" i="1"/>
  <c r="POD166" i="1"/>
  <c r="POC166" i="1"/>
  <c r="POB166" i="1"/>
  <c r="POA166" i="1"/>
  <c r="PNZ166" i="1"/>
  <c r="PNY166" i="1"/>
  <c r="PNX166" i="1"/>
  <c r="PNW166" i="1"/>
  <c r="PNV166" i="1"/>
  <c r="PNU166" i="1"/>
  <c r="PNT166" i="1"/>
  <c r="PNS166" i="1"/>
  <c r="PNR166" i="1"/>
  <c r="PNQ166" i="1"/>
  <c r="PNP166" i="1"/>
  <c r="PNO166" i="1"/>
  <c r="PNN166" i="1"/>
  <c r="PNM166" i="1"/>
  <c r="PNL166" i="1"/>
  <c r="PNK166" i="1"/>
  <c r="PNJ166" i="1"/>
  <c r="PNI166" i="1"/>
  <c r="PNH166" i="1"/>
  <c r="PNG166" i="1"/>
  <c r="PNF166" i="1"/>
  <c r="PNE166" i="1"/>
  <c r="PND166" i="1"/>
  <c r="PNC166" i="1"/>
  <c r="PNB166" i="1"/>
  <c r="PNA166" i="1"/>
  <c r="PMZ166" i="1"/>
  <c r="PMY166" i="1"/>
  <c r="PMX166" i="1"/>
  <c r="PMW166" i="1"/>
  <c r="PMV166" i="1"/>
  <c r="PMU166" i="1"/>
  <c r="PMT166" i="1"/>
  <c r="PMS166" i="1"/>
  <c r="PMR166" i="1"/>
  <c r="PMQ166" i="1"/>
  <c r="PMP166" i="1"/>
  <c r="PMO166" i="1"/>
  <c r="PMN166" i="1"/>
  <c r="PMM166" i="1"/>
  <c r="PML166" i="1"/>
  <c r="PMK166" i="1"/>
  <c r="PMJ166" i="1"/>
  <c r="PMI166" i="1"/>
  <c r="PMH166" i="1"/>
  <c r="PMG166" i="1"/>
  <c r="PMF166" i="1"/>
  <c r="PME166" i="1"/>
  <c r="PMD166" i="1"/>
  <c r="PMC166" i="1"/>
  <c r="PMB166" i="1"/>
  <c r="PMA166" i="1"/>
  <c r="PLZ166" i="1"/>
  <c r="PLY166" i="1"/>
  <c r="PLX166" i="1"/>
  <c r="PLW166" i="1"/>
  <c r="PLV166" i="1"/>
  <c r="PLU166" i="1"/>
  <c r="PLT166" i="1"/>
  <c r="PLS166" i="1"/>
  <c r="PLR166" i="1"/>
  <c r="PLQ166" i="1"/>
  <c r="PLP166" i="1"/>
  <c r="PLO166" i="1"/>
  <c r="PLN166" i="1"/>
  <c r="PLM166" i="1"/>
  <c r="PLL166" i="1"/>
  <c r="PLK166" i="1"/>
  <c r="PLJ166" i="1"/>
  <c r="PLI166" i="1"/>
  <c r="PLH166" i="1"/>
  <c r="PLG166" i="1"/>
  <c r="PLF166" i="1"/>
  <c r="PLE166" i="1"/>
  <c r="PLD166" i="1"/>
  <c r="PLC166" i="1"/>
  <c r="PLB166" i="1"/>
  <c r="PLA166" i="1"/>
  <c r="PKZ166" i="1"/>
  <c r="PKY166" i="1"/>
  <c r="PKX166" i="1"/>
  <c r="PKW166" i="1"/>
  <c r="PKV166" i="1"/>
  <c r="PKU166" i="1"/>
  <c r="PKT166" i="1"/>
  <c r="PKS166" i="1"/>
  <c r="PKR166" i="1"/>
  <c r="PKQ166" i="1"/>
  <c r="PKP166" i="1"/>
  <c r="PKO166" i="1"/>
  <c r="PKN166" i="1"/>
  <c r="PKM166" i="1"/>
  <c r="PKL166" i="1"/>
  <c r="PKK166" i="1"/>
  <c r="PKJ166" i="1"/>
  <c r="PKI166" i="1"/>
  <c r="PKH166" i="1"/>
  <c r="PKG166" i="1"/>
  <c r="PKF166" i="1"/>
  <c r="PKE166" i="1"/>
  <c r="PKD166" i="1"/>
  <c r="PKC166" i="1"/>
  <c r="PKB166" i="1"/>
  <c r="PKA166" i="1"/>
  <c r="PJZ166" i="1"/>
  <c r="PJY166" i="1"/>
  <c r="PJX166" i="1"/>
  <c r="PJW166" i="1"/>
  <c r="PJV166" i="1"/>
  <c r="PJU166" i="1"/>
  <c r="PJT166" i="1"/>
  <c r="PJS166" i="1"/>
  <c r="PJR166" i="1"/>
  <c r="PJQ166" i="1"/>
  <c r="PJP166" i="1"/>
  <c r="PJO166" i="1"/>
  <c r="PJN166" i="1"/>
  <c r="PJM166" i="1"/>
  <c r="PJL166" i="1"/>
  <c r="PJK166" i="1"/>
  <c r="PJJ166" i="1"/>
  <c r="PJI166" i="1"/>
  <c r="PJH166" i="1"/>
  <c r="PJG166" i="1"/>
  <c r="PJF166" i="1"/>
  <c r="PJE166" i="1"/>
  <c r="PJD166" i="1"/>
  <c r="PJC166" i="1"/>
  <c r="PJB166" i="1"/>
  <c r="PJA166" i="1"/>
  <c r="PIZ166" i="1"/>
  <c r="PIY166" i="1"/>
  <c r="PIX166" i="1"/>
  <c r="PIW166" i="1"/>
  <c r="PIV166" i="1"/>
  <c r="PIU166" i="1"/>
  <c r="PIT166" i="1"/>
  <c r="PIS166" i="1"/>
  <c r="PIR166" i="1"/>
  <c r="PIQ166" i="1"/>
  <c r="PIP166" i="1"/>
  <c r="PIO166" i="1"/>
  <c r="PIN166" i="1"/>
  <c r="PIM166" i="1"/>
  <c r="PIL166" i="1"/>
  <c r="PIK166" i="1"/>
  <c r="PIJ166" i="1"/>
  <c r="PII166" i="1"/>
  <c r="PIH166" i="1"/>
  <c r="PIG166" i="1"/>
  <c r="PIF166" i="1"/>
  <c r="PIE166" i="1"/>
  <c r="PID166" i="1"/>
  <c r="PIC166" i="1"/>
  <c r="PIB166" i="1"/>
  <c r="PIA166" i="1"/>
  <c r="PHZ166" i="1"/>
  <c r="PHY166" i="1"/>
  <c r="PHX166" i="1"/>
  <c r="PHW166" i="1"/>
  <c r="PHV166" i="1"/>
  <c r="PHU166" i="1"/>
  <c r="PHT166" i="1"/>
  <c r="PHS166" i="1"/>
  <c r="PHR166" i="1"/>
  <c r="PHQ166" i="1"/>
  <c r="PHP166" i="1"/>
  <c r="PHO166" i="1"/>
  <c r="PHN166" i="1"/>
  <c r="PHM166" i="1"/>
  <c r="PHL166" i="1"/>
  <c r="PHK166" i="1"/>
  <c r="PHJ166" i="1"/>
  <c r="PHI166" i="1"/>
  <c r="PHH166" i="1"/>
  <c r="PHG166" i="1"/>
  <c r="PHF166" i="1"/>
  <c r="PHE166" i="1"/>
  <c r="PHD166" i="1"/>
  <c r="PHC166" i="1"/>
  <c r="PHB166" i="1"/>
  <c r="PHA166" i="1"/>
  <c r="PGZ166" i="1"/>
  <c r="PGY166" i="1"/>
  <c r="PGX166" i="1"/>
  <c r="PGW166" i="1"/>
  <c r="PGV166" i="1"/>
  <c r="PGU166" i="1"/>
  <c r="PGT166" i="1"/>
  <c r="PGS166" i="1"/>
  <c r="PGR166" i="1"/>
  <c r="PGQ166" i="1"/>
  <c r="PGP166" i="1"/>
  <c r="PGO166" i="1"/>
  <c r="PGN166" i="1"/>
  <c r="PGM166" i="1"/>
  <c r="PGL166" i="1"/>
  <c r="PGK166" i="1"/>
  <c r="PGJ166" i="1"/>
  <c r="PGI166" i="1"/>
  <c r="PGH166" i="1"/>
  <c r="PGG166" i="1"/>
  <c r="PGF166" i="1"/>
  <c r="PGE166" i="1"/>
  <c r="PGD166" i="1"/>
  <c r="PGC166" i="1"/>
  <c r="PGB166" i="1"/>
  <c r="PGA166" i="1"/>
  <c r="PFZ166" i="1"/>
  <c r="PFY166" i="1"/>
  <c r="PFX166" i="1"/>
  <c r="PFW166" i="1"/>
  <c r="PFV166" i="1"/>
  <c r="PFU166" i="1"/>
  <c r="PFT166" i="1"/>
  <c r="PFS166" i="1"/>
  <c r="PFR166" i="1"/>
  <c r="PFQ166" i="1"/>
  <c r="PFP166" i="1"/>
  <c r="PFO166" i="1"/>
  <c r="PFN166" i="1"/>
  <c r="PFM166" i="1"/>
  <c r="PFL166" i="1"/>
  <c r="PFK166" i="1"/>
  <c r="PFJ166" i="1"/>
  <c r="PFI166" i="1"/>
  <c r="PFH166" i="1"/>
  <c r="PFG166" i="1"/>
  <c r="PFF166" i="1"/>
  <c r="PFE166" i="1"/>
  <c r="PFD166" i="1"/>
  <c r="PFC166" i="1"/>
  <c r="PFB166" i="1"/>
  <c r="PFA166" i="1"/>
  <c r="PEZ166" i="1"/>
  <c r="PEY166" i="1"/>
  <c r="PEX166" i="1"/>
  <c r="PEW166" i="1"/>
  <c r="PEV166" i="1"/>
  <c r="PEU166" i="1"/>
  <c r="PET166" i="1"/>
  <c r="PES166" i="1"/>
  <c r="PER166" i="1"/>
  <c r="PEQ166" i="1"/>
  <c r="PEP166" i="1"/>
  <c r="PEO166" i="1"/>
  <c r="PEN166" i="1"/>
  <c r="PEM166" i="1"/>
  <c r="PEL166" i="1"/>
  <c r="PEK166" i="1"/>
  <c r="PEJ166" i="1"/>
  <c r="PEI166" i="1"/>
  <c r="PEH166" i="1"/>
  <c r="PEG166" i="1"/>
  <c r="PEF166" i="1"/>
  <c r="PEE166" i="1"/>
  <c r="PED166" i="1"/>
  <c r="PEC166" i="1"/>
  <c r="PEB166" i="1"/>
  <c r="PEA166" i="1"/>
  <c r="PDZ166" i="1"/>
  <c r="PDY166" i="1"/>
  <c r="PDX166" i="1"/>
  <c r="PDW166" i="1"/>
  <c r="PDV166" i="1"/>
  <c r="PDU166" i="1"/>
  <c r="PDT166" i="1"/>
  <c r="PDS166" i="1"/>
  <c r="PDR166" i="1"/>
  <c r="PDQ166" i="1"/>
  <c r="PDP166" i="1"/>
  <c r="PDO166" i="1"/>
  <c r="PDN166" i="1"/>
  <c r="PDM166" i="1"/>
  <c r="PDL166" i="1"/>
  <c r="PDK166" i="1"/>
  <c r="PDJ166" i="1"/>
  <c r="PDI166" i="1"/>
  <c r="PDH166" i="1"/>
  <c r="PDG166" i="1"/>
  <c r="PDF166" i="1"/>
  <c r="PDE166" i="1"/>
  <c r="PDD166" i="1"/>
  <c r="PDC166" i="1"/>
  <c r="PDB166" i="1"/>
  <c r="PDA166" i="1"/>
  <c r="PCZ166" i="1"/>
  <c r="PCY166" i="1"/>
  <c r="PCX166" i="1"/>
  <c r="PCW166" i="1"/>
  <c r="PCV166" i="1"/>
  <c r="PCU166" i="1"/>
  <c r="PCT166" i="1"/>
  <c r="PCS166" i="1"/>
  <c r="PCR166" i="1"/>
  <c r="PCQ166" i="1"/>
  <c r="PCP166" i="1"/>
  <c r="PCO166" i="1"/>
  <c r="PCN166" i="1"/>
  <c r="PCM166" i="1"/>
  <c r="PCL166" i="1"/>
  <c r="PCK166" i="1"/>
  <c r="PCJ166" i="1"/>
  <c r="PCI166" i="1"/>
  <c r="PCH166" i="1"/>
  <c r="PCG166" i="1"/>
  <c r="PCF166" i="1"/>
  <c r="PCE166" i="1"/>
  <c r="PCD166" i="1"/>
  <c r="PCC166" i="1"/>
  <c r="PCB166" i="1"/>
  <c r="PCA166" i="1"/>
  <c r="PBZ166" i="1"/>
  <c r="PBY166" i="1"/>
  <c r="PBX166" i="1"/>
  <c r="PBW166" i="1"/>
  <c r="PBV166" i="1"/>
  <c r="PBU166" i="1"/>
  <c r="PBT166" i="1"/>
  <c r="PBS166" i="1"/>
  <c r="PBR166" i="1"/>
  <c r="PBQ166" i="1"/>
  <c r="PBP166" i="1"/>
  <c r="PBO166" i="1"/>
  <c r="PBN166" i="1"/>
  <c r="PBM166" i="1"/>
  <c r="PBL166" i="1"/>
  <c r="PBK166" i="1"/>
  <c r="PBJ166" i="1"/>
  <c r="PBI166" i="1"/>
  <c r="PBH166" i="1"/>
  <c r="PBG166" i="1"/>
  <c r="PBF166" i="1"/>
  <c r="PBE166" i="1"/>
  <c r="PBD166" i="1"/>
  <c r="PBC166" i="1"/>
  <c r="PBB166" i="1"/>
  <c r="PBA166" i="1"/>
  <c r="PAZ166" i="1"/>
  <c r="PAY166" i="1"/>
  <c r="PAX166" i="1"/>
  <c r="PAW166" i="1"/>
  <c r="PAV166" i="1"/>
  <c r="PAU166" i="1"/>
  <c r="PAT166" i="1"/>
  <c r="PAS166" i="1"/>
  <c r="PAR166" i="1"/>
  <c r="PAQ166" i="1"/>
  <c r="PAP166" i="1"/>
  <c r="PAO166" i="1"/>
  <c r="PAN166" i="1"/>
  <c r="PAM166" i="1"/>
  <c r="PAL166" i="1"/>
  <c r="PAK166" i="1"/>
  <c r="PAJ166" i="1"/>
  <c r="PAI166" i="1"/>
  <c r="PAH166" i="1"/>
  <c r="PAG166" i="1"/>
  <c r="PAF166" i="1"/>
  <c r="PAE166" i="1"/>
  <c r="PAD166" i="1"/>
  <c r="PAC166" i="1"/>
  <c r="PAB166" i="1"/>
  <c r="PAA166" i="1"/>
  <c r="OZZ166" i="1"/>
  <c r="OZY166" i="1"/>
  <c r="OZX166" i="1"/>
  <c r="OZW166" i="1"/>
  <c r="OZV166" i="1"/>
  <c r="OZU166" i="1"/>
  <c r="OZT166" i="1"/>
  <c r="OZS166" i="1"/>
  <c r="OZR166" i="1"/>
  <c r="OZQ166" i="1"/>
  <c r="OZP166" i="1"/>
  <c r="OZO166" i="1"/>
  <c r="OZN166" i="1"/>
  <c r="OZM166" i="1"/>
  <c r="OZL166" i="1"/>
  <c r="OZK166" i="1"/>
  <c r="OZJ166" i="1"/>
  <c r="OZI166" i="1"/>
  <c r="OZH166" i="1"/>
  <c r="OZG166" i="1"/>
  <c r="OZF166" i="1"/>
  <c r="OZE166" i="1"/>
  <c r="OZD166" i="1"/>
  <c r="OZC166" i="1"/>
  <c r="OZB166" i="1"/>
  <c r="OZA166" i="1"/>
  <c r="OYZ166" i="1"/>
  <c r="OYY166" i="1"/>
  <c r="OYX166" i="1"/>
  <c r="OYW166" i="1"/>
  <c r="OYV166" i="1"/>
  <c r="OYU166" i="1"/>
  <c r="OYT166" i="1"/>
  <c r="OYS166" i="1"/>
  <c r="OYR166" i="1"/>
  <c r="OYQ166" i="1"/>
  <c r="OYP166" i="1"/>
  <c r="OYO166" i="1"/>
  <c r="OYN166" i="1"/>
  <c r="OYM166" i="1"/>
  <c r="OYL166" i="1"/>
  <c r="OYK166" i="1"/>
  <c r="OYJ166" i="1"/>
  <c r="OYI166" i="1"/>
  <c r="OYH166" i="1"/>
  <c r="OYG166" i="1"/>
  <c r="OYF166" i="1"/>
  <c r="OYE166" i="1"/>
  <c r="OYD166" i="1"/>
  <c r="OYC166" i="1"/>
  <c r="OYB166" i="1"/>
  <c r="OYA166" i="1"/>
  <c r="OXZ166" i="1"/>
  <c r="OXY166" i="1"/>
  <c r="OXX166" i="1"/>
  <c r="OXW166" i="1"/>
  <c r="OXV166" i="1"/>
  <c r="OXU166" i="1"/>
  <c r="OXT166" i="1"/>
  <c r="OXS166" i="1"/>
  <c r="OXR166" i="1"/>
  <c r="OXQ166" i="1"/>
  <c r="OXP166" i="1"/>
  <c r="OXO166" i="1"/>
  <c r="OXN166" i="1"/>
  <c r="OXM166" i="1"/>
  <c r="OXL166" i="1"/>
  <c r="OXK166" i="1"/>
  <c r="OXJ166" i="1"/>
  <c r="OXI166" i="1"/>
  <c r="OXH166" i="1"/>
  <c r="OXG166" i="1"/>
  <c r="OXF166" i="1"/>
  <c r="OXE166" i="1"/>
  <c r="OXD166" i="1"/>
  <c r="OXC166" i="1"/>
  <c r="OXB166" i="1"/>
  <c r="OXA166" i="1"/>
  <c r="OWZ166" i="1"/>
  <c r="OWY166" i="1"/>
  <c r="OWX166" i="1"/>
  <c r="OWW166" i="1"/>
  <c r="OWV166" i="1"/>
  <c r="OWU166" i="1"/>
  <c r="OWT166" i="1"/>
  <c r="OWS166" i="1"/>
  <c r="OWR166" i="1"/>
  <c r="OWQ166" i="1"/>
  <c r="OWP166" i="1"/>
  <c r="OWO166" i="1"/>
  <c r="OWN166" i="1"/>
  <c r="OWM166" i="1"/>
  <c r="OWL166" i="1"/>
  <c r="OWK166" i="1"/>
  <c r="OWJ166" i="1"/>
  <c r="OWI166" i="1"/>
  <c r="OWH166" i="1"/>
  <c r="OWG166" i="1"/>
  <c r="OWF166" i="1"/>
  <c r="OWE166" i="1"/>
  <c r="OWD166" i="1"/>
  <c r="OWC166" i="1"/>
  <c r="OWB166" i="1"/>
  <c r="OWA166" i="1"/>
  <c r="OVZ166" i="1"/>
  <c r="OVY166" i="1"/>
  <c r="OVX166" i="1"/>
  <c r="OVW166" i="1"/>
  <c r="OVV166" i="1"/>
  <c r="OVU166" i="1"/>
  <c r="OVT166" i="1"/>
  <c r="OVS166" i="1"/>
  <c r="OVR166" i="1"/>
  <c r="OVQ166" i="1"/>
  <c r="OVP166" i="1"/>
  <c r="OVO166" i="1"/>
  <c r="OVN166" i="1"/>
  <c r="OVM166" i="1"/>
  <c r="OVL166" i="1"/>
  <c r="OVK166" i="1"/>
  <c r="OVJ166" i="1"/>
  <c r="OVI166" i="1"/>
  <c r="OVH166" i="1"/>
  <c r="OVG166" i="1"/>
  <c r="OVF166" i="1"/>
  <c r="OVE166" i="1"/>
  <c r="OVD166" i="1"/>
  <c r="OVC166" i="1"/>
  <c r="OVB166" i="1"/>
  <c r="OVA166" i="1"/>
  <c r="OUZ166" i="1"/>
  <c r="OUY166" i="1"/>
  <c r="OUX166" i="1"/>
  <c r="OUW166" i="1"/>
  <c r="OUV166" i="1"/>
  <c r="OUU166" i="1"/>
  <c r="OUT166" i="1"/>
  <c r="OUS166" i="1"/>
  <c r="OUR166" i="1"/>
  <c r="OUQ166" i="1"/>
  <c r="OUP166" i="1"/>
  <c r="OUO166" i="1"/>
  <c r="OUN166" i="1"/>
  <c r="OUM166" i="1"/>
  <c r="OUL166" i="1"/>
  <c r="OUK166" i="1"/>
  <c r="OUJ166" i="1"/>
  <c r="OUI166" i="1"/>
  <c r="OUH166" i="1"/>
  <c r="OUG166" i="1"/>
  <c r="OUF166" i="1"/>
  <c r="OUE166" i="1"/>
  <c r="OUD166" i="1"/>
  <c r="OUC166" i="1"/>
  <c r="OUB166" i="1"/>
  <c r="OUA166" i="1"/>
  <c r="OTZ166" i="1"/>
  <c r="OTY166" i="1"/>
  <c r="OTX166" i="1"/>
  <c r="OTW166" i="1"/>
  <c r="OTV166" i="1"/>
  <c r="OTU166" i="1"/>
  <c r="OTT166" i="1"/>
  <c r="OTS166" i="1"/>
  <c r="OTR166" i="1"/>
  <c r="OTQ166" i="1"/>
  <c r="OTP166" i="1"/>
  <c r="OTO166" i="1"/>
  <c r="OTN166" i="1"/>
  <c r="OTM166" i="1"/>
  <c r="OTL166" i="1"/>
  <c r="OTK166" i="1"/>
  <c r="OTJ166" i="1"/>
  <c r="OTI166" i="1"/>
  <c r="OTH166" i="1"/>
  <c r="OTG166" i="1"/>
  <c r="OTF166" i="1"/>
  <c r="OTE166" i="1"/>
  <c r="OTD166" i="1"/>
  <c r="OTC166" i="1"/>
  <c r="OTB166" i="1"/>
  <c r="OTA166" i="1"/>
  <c r="OSZ166" i="1"/>
  <c r="OSY166" i="1"/>
  <c r="OSX166" i="1"/>
  <c r="OSW166" i="1"/>
  <c r="OSV166" i="1"/>
  <c r="OSU166" i="1"/>
  <c r="OST166" i="1"/>
  <c r="OSS166" i="1"/>
  <c r="OSR166" i="1"/>
  <c r="OSQ166" i="1"/>
  <c r="OSP166" i="1"/>
  <c r="OSO166" i="1"/>
  <c r="OSN166" i="1"/>
  <c r="OSM166" i="1"/>
  <c r="OSL166" i="1"/>
  <c r="OSK166" i="1"/>
  <c r="OSJ166" i="1"/>
  <c r="OSI166" i="1"/>
  <c r="OSH166" i="1"/>
  <c r="OSG166" i="1"/>
  <c r="OSF166" i="1"/>
  <c r="OSE166" i="1"/>
  <c r="OSD166" i="1"/>
  <c r="OSC166" i="1"/>
  <c r="OSB166" i="1"/>
  <c r="OSA166" i="1"/>
  <c r="ORZ166" i="1"/>
  <c r="ORY166" i="1"/>
  <c r="ORX166" i="1"/>
  <c r="ORW166" i="1"/>
  <c r="ORV166" i="1"/>
  <c r="ORU166" i="1"/>
  <c r="ORT166" i="1"/>
  <c r="ORS166" i="1"/>
  <c r="ORR166" i="1"/>
  <c r="ORQ166" i="1"/>
  <c r="ORP166" i="1"/>
  <c r="ORO166" i="1"/>
  <c r="ORN166" i="1"/>
  <c r="ORM166" i="1"/>
  <c r="ORL166" i="1"/>
  <c r="ORK166" i="1"/>
  <c r="ORJ166" i="1"/>
  <c r="ORI166" i="1"/>
  <c r="ORH166" i="1"/>
  <c r="ORG166" i="1"/>
  <c r="ORF166" i="1"/>
  <c r="ORE166" i="1"/>
  <c r="ORD166" i="1"/>
  <c r="ORC166" i="1"/>
  <c r="ORB166" i="1"/>
  <c r="ORA166" i="1"/>
  <c r="OQZ166" i="1"/>
  <c r="OQY166" i="1"/>
  <c r="OQX166" i="1"/>
  <c r="OQW166" i="1"/>
  <c r="OQV166" i="1"/>
  <c r="OQU166" i="1"/>
  <c r="OQT166" i="1"/>
  <c r="OQS166" i="1"/>
  <c r="OQR166" i="1"/>
  <c r="OQQ166" i="1"/>
  <c r="OQP166" i="1"/>
  <c r="OQO166" i="1"/>
  <c r="OQN166" i="1"/>
  <c r="OQM166" i="1"/>
  <c r="OQL166" i="1"/>
  <c r="OQK166" i="1"/>
  <c r="OQJ166" i="1"/>
  <c r="OQI166" i="1"/>
  <c r="OQH166" i="1"/>
  <c r="OQG166" i="1"/>
  <c r="OQF166" i="1"/>
  <c r="OQE166" i="1"/>
  <c r="OQD166" i="1"/>
  <c r="OQC166" i="1"/>
  <c r="OQB166" i="1"/>
  <c r="OQA166" i="1"/>
  <c r="OPZ166" i="1"/>
  <c r="OPY166" i="1"/>
  <c r="OPX166" i="1"/>
  <c r="OPW166" i="1"/>
  <c r="OPV166" i="1"/>
  <c r="OPU166" i="1"/>
  <c r="OPT166" i="1"/>
  <c r="OPS166" i="1"/>
  <c r="OPR166" i="1"/>
  <c r="OPQ166" i="1"/>
  <c r="OPP166" i="1"/>
  <c r="OPO166" i="1"/>
  <c r="OPN166" i="1"/>
  <c r="OPM166" i="1"/>
  <c r="OPL166" i="1"/>
  <c r="OPK166" i="1"/>
  <c r="OPJ166" i="1"/>
  <c r="OPI166" i="1"/>
  <c r="OPH166" i="1"/>
  <c r="OPG166" i="1"/>
  <c r="OPF166" i="1"/>
  <c r="OPE166" i="1"/>
  <c r="OPD166" i="1"/>
  <c r="OPC166" i="1"/>
  <c r="OPB166" i="1"/>
  <c r="OPA166" i="1"/>
  <c r="OOZ166" i="1"/>
  <c r="OOY166" i="1"/>
  <c r="OOX166" i="1"/>
  <c r="OOW166" i="1"/>
  <c r="OOV166" i="1"/>
  <c r="OOU166" i="1"/>
  <c r="OOT166" i="1"/>
  <c r="OOS166" i="1"/>
  <c r="OOR166" i="1"/>
  <c r="OOQ166" i="1"/>
  <c r="OOP166" i="1"/>
  <c r="OOO166" i="1"/>
  <c r="OON166" i="1"/>
  <c r="OOM166" i="1"/>
  <c r="OOL166" i="1"/>
  <c r="OOK166" i="1"/>
  <c r="OOJ166" i="1"/>
  <c r="OOI166" i="1"/>
  <c r="OOH166" i="1"/>
  <c r="OOG166" i="1"/>
  <c r="OOF166" i="1"/>
  <c r="OOE166" i="1"/>
  <c r="OOD166" i="1"/>
  <c r="OOC166" i="1"/>
  <c r="OOB166" i="1"/>
  <c r="OOA166" i="1"/>
  <c r="ONZ166" i="1"/>
  <c r="ONY166" i="1"/>
  <c r="ONX166" i="1"/>
  <c r="ONW166" i="1"/>
  <c r="ONV166" i="1"/>
  <c r="ONU166" i="1"/>
  <c r="ONT166" i="1"/>
  <c r="ONS166" i="1"/>
  <c r="ONR166" i="1"/>
  <c r="ONQ166" i="1"/>
  <c r="ONP166" i="1"/>
  <c r="ONO166" i="1"/>
  <c r="ONN166" i="1"/>
  <c r="ONM166" i="1"/>
  <c r="ONL166" i="1"/>
  <c r="ONK166" i="1"/>
  <c r="ONJ166" i="1"/>
  <c r="ONI166" i="1"/>
  <c r="ONH166" i="1"/>
  <c r="ONG166" i="1"/>
  <c r="ONF166" i="1"/>
  <c r="ONE166" i="1"/>
  <c r="OND166" i="1"/>
  <c r="ONC166" i="1"/>
  <c r="ONB166" i="1"/>
  <c r="ONA166" i="1"/>
  <c r="OMZ166" i="1"/>
  <c r="OMY166" i="1"/>
  <c r="OMX166" i="1"/>
  <c r="OMW166" i="1"/>
  <c r="OMV166" i="1"/>
  <c r="OMU166" i="1"/>
  <c r="OMT166" i="1"/>
  <c r="OMS166" i="1"/>
  <c r="OMR166" i="1"/>
  <c r="OMQ166" i="1"/>
  <c r="OMP166" i="1"/>
  <c r="OMO166" i="1"/>
  <c r="OMN166" i="1"/>
  <c r="OMM166" i="1"/>
  <c r="OML166" i="1"/>
  <c r="OMK166" i="1"/>
  <c r="OMJ166" i="1"/>
  <c r="OMI166" i="1"/>
  <c r="OMH166" i="1"/>
  <c r="OMG166" i="1"/>
  <c r="OMF166" i="1"/>
  <c r="OME166" i="1"/>
  <c r="OMD166" i="1"/>
  <c r="OMC166" i="1"/>
  <c r="OMB166" i="1"/>
  <c r="OMA166" i="1"/>
  <c r="OLZ166" i="1"/>
  <c r="OLY166" i="1"/>
  <c r="OLX166" i="1"/>
  <c r="OLW166" i="1"/>
  <c r="OLV166" i="1"/>
  <c r="OLU166" i="1"/>
  <c r="OLT166" i="1"/>
  <c r="OLS166" i="1"/>
  <c r="OLR166" i="1"/>
  <c r="OLQ166" i="1"/>
  <c r="OLP166" i="1"/>
  <c r="OLO166" i="1"/>
  <c r="OLN166" i="1"/>
  <c r="OLM166" i="1"/>
  <c r="OLL166" i="1"/>
  <c r="OLK166" i="1"/>
  <c r="OLJ166" i="1"/>
  <c r="OLI166" i="1"/>
  <c r="OLH166" i="1"/>
  <c r="OLG166" i="1"/>
  <c r="OLF166" i="1"/>
  <c r="OLE166" i="1"/>
  <c r="OLD166" i="1"/>
  <c r="OLC166" i="1"/>
  <c r="OLB166" i="1"/>
  <c r="OLA166" i="1"/>
  <c r="OKZ166" i="1"/>
  <c r="OKY166" i="1"/>
  <c r="OKX166" i="1"/>
  <c r="OKW166" i="1"/>
  <c r="OKV166" i="1"/>
  <c r="OKU166" i="1"/>
  <c r="OKT166" i="1"/>
  <c r="OKS166" i="1"/>
  <c r="OKR166" i="1"/>
  <c r="OKQ166" i="1"/>
  <c r="OKP166" i="1"/>
  <c r="OKO166" i="1"/>
  <c r="OKN166" i="1"/>
  <c r="OKM166" i="1"/>
  <c r="OKL166" i="1"/>
  <c r="OKK166" i="1"/>
  <c r="OKJ166" i="1"/>
  <c r="OKI166" i="1"/>
  <c r="OKH166" i="1"/>
  <c r="OKG166" i="1"/>
  <c r="OKF166" i="1"/>
  <c r="OKE166" i="1"/>
  <c r="OKD166" i="1"/>
  <c r="OKC166" i="1"/>
  <c r="OKB166" i="1"/>
  <c r="OKA166" i="1"/>
  <c r="OJZ166" i="1"/>
  <c r="OJY166" i="1"/>
  <c r="OJX166" i="1"/>
  <c r="OJW166" i="1"/>
  <c r="OJV166" i="1"/>
  <c r="OJU166" i="1"/>
  <c r="OJT166" i="1"/>
  <c r="OJS166" i="1"/>
  <c r="OJR166" i="1"/>
  <c r="OJQ166" i="1"/>
  <c r="OJP166" i="1"/>
  <c r="OJO166" i="1"/>
  <c r="OJN166" i="1"/>
  <c r="OJM166" i="1"/>
  <c r="OJL166" i="1"/>
  <c r="OJK166" i="1"/>
  <c r="OJJ166" i="1"/>
  <c r="OJI166" i="1"/>
  <c r="OJH166" i="1"/>
  <c r="OJG166" i="1"/>
  <c r="OJF166" i="1"/>
  <c r="OJE166" i="1"/>
  <c r="OJD166" i="1"/>
  <c r="OJC166" i="1"/>
  <c r="OJB166" i="1"/>
  <c r="OJA166" i="1"/>
  <c r="OIZ166" i="1"/>
  <c r="OIY166" i="1"/>
  <c r="OIX166" i="1"/>
  <c r="OIW166" i="1"/>
  <c r="OIV166" i="1"/>
  <c r="OIU166" i="1"/>
  <c r="OIT166" i="1"/>
  <c r="OIS166" i="1"/>
  <c r="OIR166" i="1"/>
  <c r="OIQ166" i="1"/>
  <c r="OIP166" i="1"/>
  <c r="OIO166" i="1"/>
  <c r="OIN166" i="1"/>
  <c r="OIM166" i="1"/>
  <c r="OIL166" i="1"/>
  <c r="OIK166" i="1"/>
  <c r="OIJ166" i="1"/>
  <c r="OII166" i="1"/>
  <c r="OIH166" i="1"/>
  <c r="OIG166" i="1"/>
  <c r="OIF166" i="1"/>
  <c r="OIE166" i="1"/>
  <c r="OID166" i="1"/>
  <c r="OIC166" i="1"/>
  <c r="OIB166" i="1"/>
  <c r="OIA166" i="1"/>
  <c r="OHZ166" i="1"/>
  <c r="OHY166" i="1"/>
  <c r="OHX166" i="1"/>
  <c r="OHW166" i="1"/>
  <c r="OHV166" i="1"/>
  <c r="OHU166" i="1"/>
  <c r="OHT166" i="1"/>
  <c r="OHS166" i="1"/>
  <c r="OHR166" i="1"/>
  <c r="OHQ166" i="1"/>
  <c r="OHP166" i="1"/>
  <c r="OHO166" i="1"/>
  <c r="OHN166" i="1"/>
  <c r="OHM166" i="1"/>
  <c r="OHL166" i="1"/>
  <c r="OHK166" i="1"/>
  <c r="OHJ166" i="1"/>
  <c r="OHI166" i="1"/>
  <c r="OHH166" i="1"/>
  <c r="OHG166" i="1"/>
  <c r="OHF166" i="1"/>
  <c r="OHE166" i="1"/>
  <c r="OHD166" i="1"/>
  <c r="OHC166" i="1"/>
  <c r="OHB166" i="1"/>
  <c r="OHA166" i="1"/>
  <c r="OGZ166" i="1"/>
  <c r="OGY166" i="1"/>
  <c r="OGX166" i="1"/>
  <c r="OGW166" i="1"/>
  <c r="OGV166" i="1"/>
  <c r="OGU166" i="1"/>
  <c r="OGT166" i="1"/>
  <c r="OGS166" i="1"/>
  <c r="OGR166" i="1"/>
  <c r="OGQ166" i="1"/>
  <c r="OGP166" i="1"/>
  <c r="OGO166" i="1"/>
  <c r="OGN166" i="1"/>
  <c r="OGM166" i="1"/>
  <c r="OGL166" i="1"/>
  <c r="OGK166" i="1"/>
  <c r="OGJ166" i="1"/>
  <c r="OGI166" i="1"/>
  <c r="OGH166" i="1"/>
  <c r="OGG166" i="1"/>
  <c r="OGF166" i="1"/>
  <c r="OGE166" i="1"/>
  <c r="OGD166" i="1"/>
  <c r="OGC166" i="1"/>
  <c r="OGB166" i="1"/>
  <c r="OGA166" i="1"/>
  <c r="OFZ166" i="1"/>
  <c r="OFY166" i="1"/>
  <c r="OFX166" i="1"/>
  <c r="OFW166" i="1"/>
  <c r="OFV166" i="1"/>
  <c r="OFU166" i="1"/>
  <c r="OFT166" i="1"/>
  <c r="OFS166" i="1"/>
  <c r="OFR166" i="1"/>
  <c r="OFQ166" i="1"/>
  <c r="OFP166" i="1"/>
  <c r="OFO166" i="1"/>
  <c r="OFN166" i="1"/>
  <c r="OFM166" i="1"/>
  <c r="OFL166" i="1"/>
  <c r="OFK166" i="1"/>
  <c r="OFJ166" i="1"/>
  <c r="OFI166" i="1"/>
  <c r="OFH166" i="1"/>
  <c r="OFG166" i="1"/>
  <c r="OFF166" i="1"/>
  <c r="OFE166" i="1"/>
  <c r="OFD166" i="1"/>
  <c r="OFC166" i="1"/>
  <c r="OFB166" i="1"/>
  <c r="OFA166" i="1"/>
  <c r="OEZ166" i="1"/>
  <c r="OEY166" i="1"/>
  <c r="OEX166" i="1"/>
  <c r="OEW166" i="1"/>
  <c r="OEV166" i="1"/>
  <c r="OEU166" i="1"/>
  <c r="OET166" i="1"/>
  <c r="OES166" i="1"/>
  <c r="OER166" i="1"/>
  <c r="OEQ166" i="1"/>
  <c r="OEP166" i="1"/>
  <c r="OEO166" i="1"/>
  <c r="OEN166" i="1"/>
  <c r="OEM166" i="1"/>
  <c r="OEL166" i="1"/>
  <c r="OEK166" i="1"/>
  <c r="OEJ166" i="1"/>
  <c r="OEI166" i="1"/>
  <c r="OEH166" i="1"/>
  <c r="OEG166" i="1"/>
  <c r="OEF166" i="1"/>
  <c r="OEE166" i="1"/>
  <c r="OED166" i="1"/>
  <c r="OEC166" i="1"/>
  <c r="OEB166" i="1"/>
  <c r="OEA166" i="1"/>
  <c r="ODZ166" i="1"/>
  <c r="ODY166" i="1"/>
  <c r="ODX166" i="1"/>
  <c r="ODW166" i="1"/>
  <c r="ODV166" i="1"/>
  <c r="ODU166" i="1"/>
  <c r="ODT166" i="1"/>
  <c r="ODS166" i="1"/>
  <c r="ODR166" i="1"/>
  <c r="ODQ166" i="1"/>
  <c r="ODP166" i="1"/>
  <c r="ODO166" i="1"/>
  <c r="ODN166" i="1"/>
  <c r="ODM166" i="1"/>
  <c r="ODL166" i="1"/>
  <c r="ODK166" i="1"/>
  <c r="ODJ166" i="1"/>
  <c r="ODI166" i="1"/>
  <c r="ODH166" i="1"/>
  <c r="ODG166" i="1"/>
  <c r="ODF166" i="1"/>
  <c r="ODE166" i="1"/>
  <c r="ODD166" i="1"/>
  <c r="ODC166" i="1"/>
  <c r="ODB166" i="1"/>
  <c r="ODA166" i="1"/>
  <c r="OCZ166" i="1"/>
  <c r="OCY166" i="1"/>
  <c r="OCX166" i="1"/>
  <c r="OCW166" i="1"/>
  <c r="OCV166" i="1"/>
  <c r="OCU166" i="1"/>
  <c r="OCT166" i="1"/>
  <c r="OCS166" i="1"/>
  <c r="OCR166" i="1"/>
  <c r="OCQ166" i="1"/>
  <c r="OCP166" i="1"/>
  <c r="OCO166" i="1"/>
  <c r="OCN166" i="1"/>
  <c r="OCM166" i="1"/>
  <c r="OCL166" i="1"/>
  <c r="OCK166" i="1"/>
  <c r="OCJ166" i="1"/>
  <c r="OCI166" i="1"/>
  <c r="OCH166" i="1"/>
  <c r="OCG166" i="1"/>
  <c r="OCF166" i="1"/>
  <c r="OCE166" i="1"/>
  <c r="OCD166" i="1"/>
  <c r="OCC166" i="1"/>
  <c r="OCB166" i="1"/>
  <c r="OCA166" i="1"/>
  <c r="OBZ166" i="1"/>
  <c r="OBY166" i="1"/>
  <c r="OBX166" i="1"/>
  <c r="OBW166" i="1"/>
  <c r="OBV166" i="1"/>
  <c r="OBU166" i="1"/>
  <c r="OBT166" i="1"/>
  <c r="OBS166" i="1"/>
  <c r="OBR166" i="1"/>
  <c r="OBQ166" i="1"/>
  <c r="OBP166" i="1"/>
  <c r="OBO166" i="1"/>
  <c r="OBN166" i="1"/>
  <c r="OBM166" i="1"/>
  <c r="OBL166" i="1"/>
  <c r="OBK166" i="1"/>
  <c r="OBJ166" i="1"/>
  <c r="OBI166" i="1"/>
  <c r="OBH166" i="1"/>
  <c r="OBG166" i="1"/>
  <c r="OBF166" i="1"/>
  <c r="OBE166" i="1"/>
  <c r="OBD166" i="1"/>
  <c r="OBC166" i="1"/>
  <c r="OBB166" i="1"/>
  <c r="OBA166" i="1"/>
  <c r="OAZ166" i="1"/>
  <c r="OAY166" i="1"/>
  <c r="OAX166" i="1"/>
  <c r="OAW166" i="1"/>
  <c r="OAV166" i="1"/>
  <c r="OAU166" i="1"/>
  <c r="OAT166" i="1"/>
  <c r="OAS166" i="1"/>
  <c r="OAR166" i="1"/>
  <c r="OAQ166" i="1"/>
  <c r="OAP166" i="1"/>
  <c r="OAO166" i="1"/>
  <c r="OAN166" i="1"/>
  <c r="OAM166" i="1"/>
  <c r="OAL166" i="1"/>
  <c r="OAK166" i="1"/>
  <c r="OAJ166" i="1"/>
  <c r="OAI166" i="1"/>
  <c r="OAH166" i="1"/>
  <c r="OAG166" i="1"/>
  <c r="OAF166" i="1"/>
  <c r="OAE166" i="1"/>
  <c r="OAD166" i="1"/>
  <c r="OAC166" i="1"/>
  <c r="OAB166" i="1"/>
  <c r="OAA166" i="1"/>
  <c r="NZZ166" i="1"/>
  <c r="NZY166" i="1"/>
  <c r="NZX166" i="1"/>
  <c r="NZW166" i="1"/>
  <c r="NZV166" i="1"/>
  <c r="NZU166" i="1"/>
  <c r="NZT166" i="1"/>
  <c r="NZS166" i="1"/>
  <c r="NZR166" i="1"/>
  <c r="NZQ166" i="1"/>
  <c r="NZP166" i="1"/>
  <c r="NZO166" i="1"/>
  <c r="NZN166" i="1"/>
  <c r="NZM166" i="1"/>
  <c r="NZL166" i="1"/>
  <c r="NZK166" i="1"/>
  <c r="NZJ166" i="1"/>
  <c r="NZI166" i="1"/>
  <c r="NZH166" i="1"/>
  <c r="NZG166" i="1"/>
  <c r="NZF166" i="1"/>
  <c r="NZE166" i="1"/>
  <c r="NZD166" i="1"/>
  <c r="NZC166" i="1"/>
  <c r="NZB166" i="1"/>
  <c r="NZA166" i="1"/>
  <c r="NYZ166" i="1"/>
  <c r="NYY166" i="1"/>
  <c r="NYX166" i="1"/>
  <c r="NYW166" i="1"/>
  <c r="NYV166" i="1"/>
  <c r="NYU166" i="1"/>
  <c r="NYT166" i="1"/>
  <c r="NYS166" i="1"/>
  <c r="NYR166" i="1"/>
  <c r="NYQ166" i="1"/>
  <c r="NYP166" i="1"/>
  <c r="NYO166" i="1"/>
  <c r="NYN166" i="1"/>
  <c r="NYM166" i="1"/>
  <c r="NYL166" i="1"/>
  <c r="NYK166" i="1"/>
  <c r="NYJ166" i="1"/>
  <c r="NYI166" i="1"/>
  <c r="NYH166" i="1"/>
  <c r="NYG166" i="1"/>
  <c r="NYF166" i="1"/>
  <c r="NYE166" i="1"/>
  <c r="NYD166" i="1"/>
  <c r="NYC166" i="1"/>
  <c r="NYB166" i="1"/>
  <c r="NYA166" i="1"/>
  <c r="NXZ166" i="1"/>
  <c r="NXY166" i="1"/>
  <c r="NXX166" i="1"/>
  <c r="NXW166" i="1"/>
  <c r="NXV166" i="1"/>
  <c r="NXU166" i="1"/>
  <c r="NXT166" i="1"/>
  <c r="NXS166" i="1"/>
  <c r="NXR166" i="1"/>
  <c r="NXQ166" i="1"/>
  <c r="NXP166" i="1"/>
  <c r="NXO166" i="1"/>
  <c r="NXN166" i="1"/>
  <c r="NXM166" i="1"/>
  <c r="NXL166" i="1"/>
  <c r="NXK166" i="1"/>
  <c r="NXJ166" i="1"/>
  <c r="NXI166" i="1"/>
  <c r="NXH166" i="1"/>
  <c r="NXG166" i="1"/>
  <c r="NXF166" i="1"/>
  <c r="NXE166" i="1"/>
  <c r="NXD166" i="1"/>
  <c r="NXC166" i="1"/>
  <c r="NXB166" i="1"/>
  <c r="NXA166" i="1"/>
  <c r="NWZ166" i="1"/>
  <c r="NWY166" i="1"/>
  <c r="NWX166" i="1"/>
  <c r="NWW166" i="1"/>
  <c r="NWV166" i="1"/>
  <c r="NWU166" i="1"/>
  <c r="NWT166" i="1"/>
  <c r="NWS166" i="1"/>
  <c r="NWR166" i="1"/>
  <c r="NWQ166" i="1"/>
  <c r="NWP166" i="1"/>
  <c r="NWO166" i="1"/>
  <c r="NWN166" i="1"/>
  <c r="NWM166" i="1"/>
  <c r="NWL166" i="1"/>
  <c r="NWK166" i="1"/>
  <c r="NWJ166" i="1"/>
  <c r="NWI166" i="1"/>
  <c r="NWH166" i="1"/>
  <c r="NWG166" i="1"/>
  <c r="NWF166" i="1"/>
  <c r="NWE166" i="1"/>
  <c r="NWD166" i="1"/>
  <c r="NWC166" i="1"/>
  <c r="NWB166" i="1"/>
  <c r="NWA166" i="1"/>
  <c r="NVZ166" i="1"/>
  <c r="NVY166" i="1"/>
  <c r="NVX166" i="1"/>
  <c r="NVW166" i="1"/>
  <c r="NVV166" i="1"/>
  <c r="NVU166" i="1"/>
  <c r="NVT166" i="1"/>
  <c r="NVS166" i="1"/>
  <c r="NVR166" i="1"/>
  <c r="NVQ166" i="1"/>
  <c r="NVP166" i="1"/>
  <c r="NVO166" i="1"/>
  <c r="NVN166" i="1"/>
  <c r="NVM166" i="1"/>
  <c r="NVL166" i="1"/>
  <c r="NVK166" i="1"/>
  <c r="NVJ166" i="1"/>
  <c r="NVI166" i="1"/>
  <c r="NVH166" i="1"/>
  <c r="NVG166" i="1"/>
  <c r="NVF166" i="1"/>
  <c r="NVE166" i="1"/>
  <c r="NVD166" i="1"/>
  <c r="NVC166" i="1"/>
  <c r="NVB166" i="1"/>
  <c r="NVA166" i="1"/>
  <c r="NUZ166" i="1"/>
  <c r="NUY166" i="1"/>
  <c r="NUX166" i="1"/>
  <c r="NUW166" i="1"/>
  <c r="NUV166" i="1"/>
  <c r="NUU166" i="1"/>
  <c r="NUT166" i="1"/>
  <c r="NUS166" i="1"/>
  <c r="NUR166" i="1"/>
  <c r="NUQ166" i="1"/>
  <c r="NUP166" i="1"/>
  <c r="NUO166" i="1"/>
  <c r="NUN166" i="1"/>
  <c r="NUM166" i="1"/>
  <c r="NUL166" i="1"/>
  <c r="NUK166" i="1"/>
  <c r="NUJ166" i="1"/>
  <c r="NUI166" i="1"/>
  <c r="NUH166" i="1"/>
  <c r="NUG166" i="1"/>
  <c r="NUF166" i="1"/>
  <c r="NUE166" i="1"/>
  <c r="NUD166" i="1"/>
  <c r="NUC166" i="1"/>
  <c r="NUB166" i="1"/>
  <c r="NUA166" i="1"/>
  <c r="NTZ166" i="1"/>
  <c r="NTY166" i="1"/>
  <c r="NTX166" i="1"/>
  <c r="NTW166" i="1"/>
  <c r="NTV166" i="1"/>
  <c r="NTU166" i="1"/>
  <c r="NTT166" i="1"/>
  <c r="NTS166" i="1"/>
  <c r="NTR166" i="1"/>
  <c r="NTQ166" i="1"/>
  <c r="NTP166" i="1"/>
  <c r="NTO166" i="1"/>
  <c r="NTN166" i="1"/>
  <c r="NTM166" i="1"/>
  <c r="NTL166" i="1"/>
  <c r="NTK166" i="1"/>
  <c r="NTJ166" i="1"/>
  <c r="NTI166" i="1"/>
  <c r="NTH166" i="1"/>
  <c r="NTG166" i="1"/>
  <c r="NTF166" i="1"/>
  <c r="NTE166" i="1"/>
  <c r="NTD166" i="1"/>
  <c r="NTC166" i="1"/>
  <c r="NTB166" i="1"/>
  <c r="NTA166" i="1"/>
  <c r="NSZ166" i="1"/>
  <c r="NSY166" i="1"/>
  <c r="NSX166" i="1"/>
  <c r="NSW166" i="1"/>
  <c r="NSV166" i="1"/>
  <c r="NSU166" i="1"/>
  <c r="NST166" i="1"/>
  <c r="NSS166" i="1"/>
  <c r="NSR166" i="1"/>
  <c r="NSQ166" i="1"/>
  <c r="NSP166" i="1"/>
  <c r="NSO166" i="1"/>
  <c r="NSN166" i="1"/>
  <c r="NSM166" i="1"/>
  <c r="NSL166" i="1"/>
  <c r="NSK166" i="1"/>
  <c r="NSJ166" i="1"/>
  <c r="NSI166" i="1"/>
  <c r="NSH166" i="1"/>
  <c r="NSG166" i="1"/>
  <c r="NSF166" i="1"/>
  <c r="NSE166" i="1"/>
  <c r="NSD166" i="1"/>
  <c r="NSC166" i="1"/>
  <c r="NSB166" i="1"/>
  <c r="NSA166" i="1"/>
  <c r="NRZ166" i="1"/>
  <c r="NRY166" i="1"/>
  <c r="NRX166" i="1"/>
  <c r="NRW166" i="1"/>
  <c r="NRV166" i="1"/>
  <c r="NRU166" i="1"/>
  <c r="NRT166" i="1"/>
  <c r="NRS166" i="1"/>
  <c r="NRR166" i="1"/>
  <c r="NRQ166" i="1"/>
  <c r="NRP166" i="1"/>
  <c r="NRO166" i="1"/>
  <c r="NRN166" i="1"/>
  <c r="NRM166" i="1"/>
  <c r="NRL166" i="1"/>
  <c r="NRK166" i="1"/>
  <c r="NRJ166" i="1"/>
  <c r="NRI166" i="1"/>
  <c r="NRH166" i="1"/>
  <c r="NRG166" i="1"/>
  <c r="NRF166" i="1"/>
  <c r="NRE166" i="1"/>
  <c r="NRD166" i="1"/>
  <c r="NRC166" i="1"/>
  <c r="NRB166" i="1"/>
  <c r="NRA166" i="1"/>
  <c r="NQZ166" i="1"/>
  <c r="NQY166" i="1"/>
  <c r="NQX166" i="1"/>
  <c r="NQW166" i="1"/>
  <c r="NQV166" i="1"/>
  <c r="NQU166" i="1"/>
  <c r="NQT166" i="1"/>
  <c r="NQS166" i="1"/>
  <c r="NQR166" i="1"/>
  <c r="NQQ166" i="1"/>
  <c r="NQP166" i="1"/>
  <c r="NQO166" i="1"/>
  <c r="NQN166" i="1"/>
  <c r="NQM166" i="1"/>
  <c r="NQL166" i="1"/>
  <c r="NQK166" i="1"/>
  <c r="NQJ166" i="1"/>
  <c r="NQI166" i="1"/>
  <c r="NQH166" i="1"/>
  <c r="NQG166" i="1"/>
  <c r="NQF166" i="1"/>
  <c r="NQE166" i="1"/>
  <c r="NQD166" i="1"/>
  <c r="NQC166" i="1"/>
  <c r="NQB166" i="1"/>
  <c r="NQA166" i="1"/>
  <c r="NPZ166" i="1"/>
  <c r="NPY166" i="1"/>
  <c r="NPX166" i="1"/>
  <c r="NPW166" i="1"/>
  <c r="NPV166" i="1"/>
  <c r="NPU166" i="1"/>
  <c r="NPT166" i="1"/>
  <c r="NPS166" i="1"/>
  <c r="NPR166" i="1"/>
  <c r="NPQ166" i="1"/>
  <c r="NPP166" i="1"/>
  <c r="NPO166" i="1"/>
  <c r="NPN166" i="1"/>
  <c r="NPM166" i="1"/>
  <c r="NPL166" i="1"/>
  <c r="NPK166" i="1"/>
  <c r="NPJ166" i="1"/>
  <c r="NPI166" i="1"/>
  <c r="NPH166" i="1"/>
  <c r="NPG166" i="1"/>
  <c r="NPF166" i="1"/>
  <c r="NPE166" i="1"/>
  <c r="NPD166" i="1"/>
  <c r="NPC166" i="1"/>
  <c r="NPB166" i="1"/>
  <c r="NPA166" i="1"/>
  <c r="NOZ166" i="1"/>
  <c r="NOY166" i="1"/>
  <c r="NOX166" i="1"/>
  <c r="NOW166" i="1"/>
  <c r="NOV166" i="1"/>
  <c r="NOU166" i="1"/>
  <c r="NOT166" i="1"/>
  <c r="NOS166" i="1"/>
  <c r="NOR166" i="1"/>
  <c r="NOQ166" i="1"/>
  <c r="NOP166" i="1"/>
  <c r="NOO166" i="1"/>
  <c r="NON166" i="1"/>
  <c r="NOM166" i="1"/>
  <c r="NOL166" i="1"/>
  <c r="NOK166" i="1"/>
  <c r="NOJ166" i="1"/>
  <c r="NOI166" i="1"/>
  <c r="NOH166" i="1"/>
  <c r="NOG166" i="1"/>
  <c r="NOF166" i="1"/>
  <c r="NOE166" i="1"/>
  <c r="NOD166" i="1"/>
  <c r="NOC166" i="1"/>
  <c r="NOB166" i="1"/>
  <c r="NOA166" i="1"/>
  <c r="NNZ166" i="1"/>
  <c r="NNY166" i="1"/>
  <c r="NNX166" i="1"/>
  <c r="NNW166" i="1"/>
  <c r="NNV166" i="1"/>
  <c r="NNU166" i="1"/>
  <c r="NNT166" i="1"/>
  <c r="NNS166" i="1"/>
  <c r="NNR166" i="1"/>
  <c r="NNQ166" i="1"/>
  <c r="NNP166" i="1"/>
  <c r="NNO166" i="1"/>
  <c r="NNN166" i="1"/>
  <c r="NNM166" i="1"/>
  <c r="NNL166" i="1"/>
  <c r="NNK166" i="1"/>
  <c r="NNJ166" i="1"/>
  <c r="NNI166" i="1"/>
  <c r="NNH166" i="1"/>
  <c r="NNG166" i="1"/>
  <c r="NNF166" i="1"/>
  <c r="NNE166" i="1"/>
  <c r="NND166" i="1"/>
  <c r="NNC166" i="1"/>
  <c r="NNB166" i="1"/>
  <c r="NNA166" i="1"/>
  <c r="NMZ166" i="1"/>
  <c r="NMY166" i="1"/>
  <c r="NMX166" i="1"/>
  <c r="NMW166" i="1"/>
  <c r="NMV166" i="1"/>
  <c r="NMU166" i="1"/>
  <c r="NMT166" i="1"/>
  <c r="NMS166" i="1"/>
  <c r="NMR166" i="1"/>
  <c r="NMQ166" i="1"/>
  <c r="NMP166" i="1"/>
  <c r="NMO166" i="1"/>
  <c r="NMN166" i="1"/>
  <c r="NMM166" i="1"/>
  <c r="NML166" i="1"/>
  <c r="NMK166" i="1"/>
  <c r="NMJ166" i="1"/>
  <c r="NMI166" i="1"/>
  <c r="NMH166" i="1"/>
  <c r="NMG166" i="1"/>
  <c r="NMF166" i="1"/>
  <c r="NME166" i="1"/>
  <c r="NMD166" i="1"/>
  <c r="NMC166" i="1"/>
  <c r="NMB166" i="1"/>
  <c r="NMA166" i="1"/>
  <c r="NLZ166" i="1"/>
  <c r="NLY166" i="1"/>
  <c r="NLX166" i="1"/>
  <c r="NLW166" i="1"/>
  <c r="NLV166" i="1"/>
  <c r="NLU166" i="1"/>
  <c r="NLT166" i="1"/>
  <c r="NLS166" i="1"/>
  <c r="NLR166" i="1"/>
  <c r="NLQ166" i="1"/>
  <c r="NLP166" i="1"/>
  <c r="NLO166" i="1"/>
  <c r="NLN166" i="1"/>
  <c r="NLM166" i="1"/>
  <c r="NLL166" i="1"/>
  <c r="NLK166" i="1"/>
  <c r="NLJ166" i="1"/>
  <c r="NLI166" i="1"/>
  <c r="NLH166" i="1"/>
  <c r="NLG166" i="1"/>
  <c r="NLF166" i="1"/>
  <c r="NLE166" i="1"/>
  <c r="NLD166" i="1"/>
  <c r="NLC166" i="1"/>
  <c r="NLB166" i="1"/>
  <c r="NLA166" i="1"/>
  <c r="NKZ166" i="1"/>
  <c r="NKY166" i="1"/>
  <c r="NKX166" i="1"/>
  <c r="NKW166" i="1"/>
  <c r="NKV166" i="1"/>
  <c r="NKU166" i="1"/>
  <c r="NKT166" i="1"/>
  <c r="NKS166" i="1"/>
  <c r="NKR166" i="1"/>
  <c r="NKQ166" i="1"/>
  <c r="NKP166" i="1"/>
  <c r="NKO166" i="1"/>
  <c r="NKN166" i="1"/>
  <c r="NKM166" i="1"/>
  <c r="NKL166" i="1"/>
  <c r="NKK166" i="1"/>
  <c r="NKJ166" i="1"/>
  <c r="NKI166" i="1"/>
  <c r="NKH166" i="1"/>
  <c r="NKG166" i="1"/>
  <c r="NKF166" i="1"/>
  <c r="NKE166" i="1"/>
  <c r="NKD166" i="1"/>
  <c r="NKC166" i="1"/>
  <c r="NKB166" i="1"/>
  <c r="NKA166" i="1"/>
  <c r="NJZ166" i="1"/>
  <c r="NJY166" i="1"/>
  <c r="NJX166" i="1"/>
  <c r="NJW166" i="1"/>
  <c r="NJV166" i="1"/>
  <c r="NJU166" i="1"/>
  <c r="NJT166" i="1"/>
  <c r="NJS166" i="1"/>
  <c r="NJR166" i="1"/>
  <c r="NJQ166" i="1"/>
  <c r="NJP166" i="1"/>
  <c r="NJO166" i="1"/>
  <c r="NJN166" i="1"/>
  <c r="NJM166" i="1"/>
  <c r="NJL166" i="1"/>
  <c r="NJK166" i="1"/>
  <c r="NJJ166" i="1"/>
  <c r="NJI166" i="1"/>
  <c r="NJH166" i="1"/>
  <c r="NJG166" i="1"/>
  <c r="NJF166" i="1"/>
  <c r="NJE166" i="1"/>
  <c r="NJD166" i="1"/>
  <c r="NJC166" i="1"/>
  <c r="NJB166" i="1"/>
  <c r="NJA166" i="1"/>
  <c r="NIZ166" i="1"/>
  <c r="NIY166" i="1"/>
  <c r="NIX166" i="1"/>
  <c r="NIW166" i="1"/>
  <c r="NIV166" i="1"/>
  <c r="NIU166" i="1"/>
  <c r="NIT166" i="1"/>
  <c r="NIS166" i="1"/>
  <c r="NIR166" i="1"/>
  <c r="NIQ166" i="1"/>
  <c r="NIP166" i="1"/>
  <c r="NIO166" i="1"/>
  <c r="NIN166" i="1"/>
  <c r="NIM166" i="1"/>
  <c r="NIL166" i="1"/>
  <c r="NIK166" i="1"/>
  <c r="NIJ166" i="1"/>
  <c r="NII166" i="1"/>
  <c r="NIH166" i="1"/>
  <c r="NIG166" i="1"/>
  <c r="NIF166" i="1"/>
  <c r="NIE166" i="1"/>
  <c r="NID166" i="1"/>
  <c r="NIC166" i="1"/>
  <c r="NIB166" i="1"/>
  <c r="NIA166" i="1"/>
  <c r="NHZ166" i="1"/>
  <c r="NHY166" i="1"/>
  <c r="NHX166" i="1"/>
  <c r="NHW166" i="1"/>
  <c r="NHV166" i="1"/>
  <c r="NHU166" i="1"/>
  <c r="NHT166" i="1"/>
  <c r="NHS166" i="1"/>
  <c r="NHR166" i="1"/>
  <c r="NHQ166" i="1"/>
  <c r="NHP166" i="1"/>
  <c r="NHO166" i="1"/>
  <c r="NHN166" i="1"/>
  <c r="NHM166" i="1"/>
  <c r="NHL166" i="1"/>
  <c r="NHK166" i="1"/>
  <c r="NHJ166" i="1"/>
  <c r="NHI166" i="1"/>
  <c r="NHH166" i="1"/>
  <c r="NHG166" i="1"/>
  <c r="NHF166" i="1"/>
  <c r="NHE166" i="1"/>
  <c r="NHD166" i="1"/>
  <c r="NHC166" i="1"/>
  <c r="NHB166" i="1"/>
  <c r="NHA166" i="1"/>
  <c r="NGZ166" i="1"/>
  <c r="NGY166" i="1"/>
  <c r="NGX166" i="1"/>
  <c r="NGW166" i="1"/>
  <c r="NGV166" i="1"/>
  <c r="NGU166" i="1"/>
  <c r="NGT166" i="1"/>
  <c r="NGS166" i="1"/>
  <c r="NGR166" i="1"/>
  <c r="NGQ166" i="1"/>
  <c r="NGP166" i="1"/>
  <c r="NGO166" i="1"/>
  <c r="NGN166" i="1"/>
  <c r="NGM166" i="1"/>
  <c r="NGL166" i="1"/>
  <c r="NGK166" i="1"/>
  <c r="NGJ166" i="1"/>
  <c r="NGI166" i="1"/>
  <c r="NGH166" i="1"/>
  <c r="NGG166" i="1"/>
  <c r="NGF166" i="1"/>
  <c r="NGE166" i="1"/>
  <c r="NGD166" i="1"/>
  <c r="NGC166" i="1"/>
  <c r="NGB166" i="1"/>
  <c r="NGA166" i="1"/>
  <c r="NFZ166" i="1"/>
  <c r="NFY166" i="1"/>
  <c r="NFX166" i="1"/>
  <c r="NFW166" i="1"/>
  <c r="NFV166" i="1"/>
  <c r="NFU166" i="1"/>
  <c r="NFT166" i="1"/>
  <c r="NFS166" i="1"/>
  <c r="NFR166" i="1"/>
  <c r="NFQ166" i="1"/>
  <c r="NFP166" i="1"/>
  <c r="NFO166" i="1"/>
  <c r="NFN166" i="1"/>
  <c r="NFM166" i="1"/>
  <c r="NFL166" i="1"/>
  <c r="NFK166" i="1"/>
  <c r="NFJ166" i="1"/>
  <c r="NFI166" i="1"/>
  <c r="NFH166" i="1"/>
  <c r="NFG166" i="1"/>
  <c r="NFF166" i="1"/>
  <c r="NFE166" i="1"/>
  <c r="NFD166" i="1"/>
  <c r="NFC166" i="1"/>
  <c r="NFB166" i="1"/>
  <c r="NFA166" i="1"/>
  <c r="NEZ166" i="1"/>
  <c r="NEY166" i="1"/>
  <c r="NEX166" i="1"/>
  <c r="NEW166" i="1"/>
  <c r="NEV166" i="1"/>
  <c r="NEU166" i="1"/>
  <c r="NET166" i="1"/>
  <c r="NES166" i="1"/>
  <c r="NER166" i="1"/>
  <c r="NEQ166" i="1"/>
  <c r="NEP166" i="1"/>
  <c r="NEO166" i="1"/>
  <c r="NEN166" i="1"/>
  <c r="NEM166" i="1"/>
  <c r="NEL166" i="1"/>
  <c r="NEK166" i="1"/>
  <c r="NEJ166" i="1"/>
  <c r="NEI166" i="1"/>
  <c r="NEH166" i="1"/>
  <c r="NEG166" i="1"/>
  <c r="NEF166" i="1"/>
  <c r="NEE166" i="1"/>
  <c r="NED166" i="1"/>
  <c r="NEC166" i="1"/>
  <c r="NEB166" i="1"/>
  <c r="NEA166" i="1"/>
  <c r="NDZ166" i="1"/>
  <c r="NDY166" i="1"/>
  <c r="NDX166" i="1"/>
  <c r="NDW166" i="1"/>
  <c r="NDV166" i="1"/>
  <c r="NDU166" i="1"/>
  <c r="NDT166" i="1"/>
  <c r="NDS166" i="1"/>
  <c r="NDR166" i="1"/>
  <c r="NDQ166" i="1"/>
  <c r="NDP166" i="1"/>
  <c r="NDO166" i="1"/>
  <c r="NDN166" i="1"/>
  <c r="NDM166" i="1"/>
  <c r="NDL166" i="1"/>
  <c r="NDK166" i="1"/>
  <c r="NDJ166" i="1"/>
  <c r="NDI166" i="1"/>
  <c r="NDH166" i="1"/>
  <c r="NDG166" i="1"/>
  <c r="NDF166" i="1"/>
  <c r="NDE166" i="1"/>
  <c r="NDD166" i="1"/>
  <c r="NDC166" i="1"/>
  <c r="NDB166" i="1"/>
  <c r="NDA166" i="1"/>
  <c r="NCZ166" i="1"/>
  <c r="NCY166" i="1"/>
  <c r="NCX166" i="1"/>
  <c r="NCW166" i="1"/>
  <c r="NCV166" i="1"/>
  <c r="NCU166" i="1"/>
  <c r="NCT166" i="1"/>
  <c r="NCS166" i="1"/>
  <c r="NCR166" i="1"/>
  <c r="NCQ166" i="1"/>
  <c r="NCP166" i="1"/>
  <c r="NCO166" i="1"/>
  <c r="NCN166" i="1"/>
  <c r="NCM166" i="1"/>
  <c r="NCL166" i="1"/>
  <c r="NCK166" i="1"/>
  <c r="NCJ166" i="1"/>
  <c r="NCI166" i="1"/>
  <c r="NCH166" i="1"/>
  <c r="NCG166" i="1"/>
  <c r="NCF166" i="1"/>
  <c r="NCE166" i="1"/>
  <c r="NCD166" i="1"/>
  <c r="NCC166" i="1"/>
  <c r="NCB166" i="1"/>
  <c r="NCA166" i="1"/>
  <c r="NBZ166" i="1"/>
  <c r="NBY166" i="1"/>
  <c r="NBX166" i="1"/>
  <c r="NBW166" i="1"/>
  <c r="NBV166" i="1"/>
  <c r="NBU166" i="1"/>
  <c r="NBT166" i="1"/>
  <c r="NBS166" i="1"/>
  <c r="NBR166" i="1"/>
  <c r="NBQ166" i="1"/>
  <c r="NBP166" i="1"/>
  <c r="NBO166" i="1"/>
  <c r="NBN166" i="1"/>
  <c r="NBM166" i="1"/>
  <c r="NBL166" i="1"/>
  <c r="NBK166" i="1"/>
  <c r="NBJ166" i="1"/>
  <c r="NBI166" i="1"/>
  <c r="NBH166" i="1"/>
  <c r="NBG166" i="1"/>
  <c r="NBF166" i="1"/>
  <c r="NBE166" i="1"/>
  <c r="NBD166" i="1"/>
  <c r="NBC166" i="1"/>
  <c r="NBB166" i="1"/>
  <c r="NBA166" i="1"/>
  <c r="NAZ166" i="1"/>
  <c r="NAY166" i="1"/>
  <c r="NAX166" i="1"/>
  <c r="NAW166" i="1"/>
  <c r="NAV166" i="1"/>
  <c r="NAU166" i="1"/>
  <c r="NAT166" i="1"/>
  <c r="NAS166" i="1"/>
  <c r="NAR166" i="1"/>
  <c r="NAQ166" i="1"/>
  <c r="NAP166" i="1"/>
  <c r="NAO166" i="1"/>
  <c r="NAN166" i="1"/>
  <c r="NAM166" i="1"/>
  <c r="NAL166" i="1"/>
  <c r="NAK166" i="1"/>
  <c r="NAJ166" i="1"/>
  <c r="NAI166" i="1"/>
  <c r="NAH166" i="1"/>
  <c r="NAG166" i="1"/>
  <c r="NAF166" i="1"/>
  <c r="NAE166" i="1"/>
  <c r="NAD166" i="1"/>
  <c r="NAC166" i="1"/>
  <c r="NAB166" i="1"/>
  <c r="NAA166" i="1"/>
  <c r="MZZ166" i="1"/>
  <c r="MZY166" i="1"/>
  <c r="MZX166" i="1"/>
  <c r="MZW166" i="1"/>
  <c r="MZV166" i="1"/>
  <c r="MZU166" i="1"/>
  <c r="MZT166" i="1"/>
  <c r="MZS166" i="1"/>
  <c r="MZR166" i="1"/>
  <c r="MZQ166" i="1"/>
  <c r="MZP166" i="1"/>
  <c r="MZO166" i="1"/>
  <c r="MZN166" i="1"/>
  <c r="MZM166" i="1"/>
  <c r="MZL166" i="1"/>
  <c r="MZK166" i="1"/>
  <c r="MZJ166" i="1"/>
  <c r="MZI166" i="1"/>
  <c r="MZH166" i="1"/>
  <c r="MZG166" i="1"/>
  <c r="MZF166" i="1"/>
  <c r="MZE166" i="1"/>
  <c r="MZD166" i="1"/>
  <c r="MZC166" i="1"/>
  <c r="MZB166" i="1"/>
  <c r="MZA166" i="1"/>
  <c r="MYZ166" i="1"/>
  <c r="MYY166" i="1"/>
  <c r="MYX166" i="1"/>
  <c r="MYW166" i="1"/>
  <c r="MYV166" i="1"/>
  <c r="MYU166" i="1"/>
  <c r="MYT166" i="1"/>
  <c r="MYS166" i="1"/>
  <c r="MYR166" i="1"/>
  <c r="MYQ166" i="1"/>
  <c r="MYP166" i="1"/>
  <c r="MYO166" i="1"/>
  <c r="MYN166" i="1"/>
  <c r="MYM166" i="1"/>
  <c r="MYL166" i="1"/>
  <c r="MYK166" i="1"/>
  <c r="MYJ166" i="1"/>
  <c r="MYI166" i="1"/>
  <c r="MYH166" i="1"/>
  <c r="MYG166" i="1"/>
  <c r="MYF166" i="1"/>
  <c r="MYE166" i="1"/>
  <c r="MYD166" i="1"/>
  <c r="MYC166" i="1"/>
  <c r="MYB166" i="1"/>
  <c r="MYA166" i="1"/>
  <c r="MXZ166" i="1"/>
  <c r="MXY166" i="1"/>
  <c r="MXX166" i="1"/>
  <c r="MXW166" i="1"/>
  <c r="MXV166" i="1"/>
  <c r="MXU166" i="1"/>
  <c r="MXT166" i="1"/>
  <c r="MXS166" i="1"/>
  <c r="MXR166" i="1"/>
  <c r="MXQ166" i="1"/>
  <c r="MXP166" i="1"/>
  <c r="MXO166" i="1"/>
  <c r="MXN166" i="1"/>
  <c r="MXM166" i="1"/>
  <c r="MXL166" i="1"/>
  <c r="MXK166" i="1"/>
  <c r="MXJ166" i="1"/>
  <c r="MXI166" i="1"/>
  <c r="MXH166" i="1"/>
  <c r="MXG166" i="1"/>
  <c r="MXF166" i="1"/>
  <c r="MXE166" i="1"/>
  <c r="MXD166" i="1"/>
  <c r="MXC166" i="1"/>
  <c r="MXB166" i="1"/>
  <c r="MXA166" i="1"/>
  <c r="MWZ166" i="1"/>
  <c r="MWY166" i="1"/>
  <c r="MWX166" i="1"/>
  <c r="MWW166" i="1"/>
  <c r="MWV166" i="1"/>
  <c r="MWU166" i="1"/>
  <c r="MWT166" i="1"/>
  <c r="MWS166" i="1"/>
  <c r="MWR166" i="1"/>
  <c r="MWQ166" i="1"/>
  <c r="MWP166" i="1"/>
  <c r="MWO166" i="1"/>
  <c r="MWN166" i="1"/>
  <c r="MWM166" i="1"/>
  <c r="MWL166" i="1"/>
  <c r="MWK166" i="1"/>
  <c r="MWJ166" i="1"/>
  <c r="MWI166" i="1"/>
  <c r="MWH166" i="1"/>
  <c r="MWG166" i="1"/>
  <c r="MWF166" i="1"/>
  <c r="MWE166" i="1"/>
  <c r="MWD166" i="1"/>
  <c r="MWC166" i="1"/>
  <c r="MWB166" i="1"/>
  <c r="MWA166" i="1"/>
  <c r="MVZ166" i="1"/>
  <c r="MVY166" i="1"/>
  <c r="MVX166" i="1"/>
  <c r="MVW166" i="1"/>
  <c r="MVV166" i="1"/>
  <c r="MVU166" i="1"/>
  <c r="MVT166" i="1"/>
  <c r="MVS166" i="1"/>
  <c r="MVR166" i="1"/>
  <c r="MVQ166" i="1"/>
  <c r="MVP166" i="1"/>
  <c r="MVO166" i="1"/>
  <c r="MVN166" i="1"/>
  <c r="MVM166" i="1"/>
  <c r="MVL166" i="1"/>
  <c r="MVK166" i="1"/>
  <c r="MVJ166" i="1"/>
  <c r="MVI166" i="1"/>
  <c r="MVH166" i="1"/>
  <c r="MVG166" i="1"/>
  <c r="MVF166" i="1"/>
  <c r="MVE166" i="1"/>
  <c r="MVD166" i="1"/>
  <c r="MVC166" i="1"/>
  <c r="MVB166" i="1"/>
  <c r="MVA166" i="1"/>
  <c r="MUZ166" i="1"/>
  <c r="MUY166" i="1"/>
  <c r="MUX166" i="1"/>
  <c r="MUW166" i="1"/>
  <c r="MUV166" i="1"/>
  <c r="MUU166" i="1"/>
  <c r="MUT166" i="1"/>
  <c r="MUS166" i="1"/>
  <c r="MUR166" i="1"/>
  <c r="MUQ166" i="1"/>
  <c r="MUP166" i="1"/>
  <c r="MUO166" i="1"/>
  <c r="MUN166" i="1"/>
  <c r="MUM166" i="1"/>
  <c r="MUL166" i="1"/>
  <c r="MUK166" i="1"/>
  <c r="MUJ166" i="1"/>
  <c r="MUI166" i="1"/>
  <c r="MUH166" i="1"/>
  <c r="MUG166" i="1"/>
  <c r="MUF166" i="1"/>
  <c r="MUE166" i="1"/>
  <c r="MUD166" i="1"/>
  <c r="MUC166" i="1"/>
  <c r="MUB166" i="1"/>
  <c r="MUA166" i="1"/>
  <c r="MTZ166" i="1"/>
  <c r="MTY166" i="1"/>
  <c r="MTX166" i="1"/>
  <c r="MTW166" i="1"/>
  <c r="MTV166" i="1"/>
  <c r="MTU166" i="1"/>
  <c r="MTT166" i="1"/>
  <c r="MTS166" i="1"/>
  <c r="MTR166" i="1"/>
  <c r="MTQ166" i="1"/>
  <c r="MTP166" i="1"/>
  <c r="MTO166" i="1"/>
  <c r="MTN166" i="1"/>
  <c r="MTM166" i="1"/>
  <c r="MTL166" i="1"/>
  <c r="MTK166" i="1"/>
  <c r="MTJ166" i="1"/>
  <c r="MTI166" i="1"/>
  <c r="MTH166" i="1"/>
  <c r="MTG166" i="1"/>
  <c r="MTF166" i="1"/>
  <c r="MTE166" i="1"/>
  <c r="MTD166" i="1"/>
  <c r="MTC166" i="1"/>
  <c r="MTB166" i="1"/>
  <c r="MTA166" i="1"/>
  <c r="MSZ166" i="1"/>
  <c r="MSY166" i="1"/>
  <c r="MSX166" i="1"/>
  <c r="MSW166" i="1"/>
  <c r="MSV166" i="1"/>
  <c r="MSU166" i="1"/>
  <c r="MST166" i="1"/>
  <c r="MSS166" i="1"/>
  <c r="MSR166" i="1"/>
  <c r="MSQ166" i="1"/>
  <c r="MSP166" i="1"/>
  <c r="MSO166" i="1"/>
  <c r="MSN166" i="1"/>
  <c r="MSM166" i="1"/>
  <c r="MSL166" i="1"/>
  <c r="MSK166" i="1"/>
  <c r="MSJ166" i="1"/>
  <c r="MSI166" i="1"/>
  <c r="MSH166" i="1"/>
  <c r="MSG166" i="1"/>
  <c r="MSF166" i="1"/>
  <c r="MSE166" i="1"/>
  <c r="MSD166" i="1"/>
  <c r="MSC166" i="1"/>
  <c r="MSB166" i="1"/>
  <c r="MSA166" i="1"/>
  <c r="MRZ166" i="1"/>
  <c r="MRY166" i="1"/>
  <c r="MRX166" i="1"/>
  <c r="MRW166" i="1"/>
  <c r="MRV166" i="1"/>
  <c r="MRU166" i="1"/>
  <c r="MRT166" i="1"/>
  <c r="MRS166" i="1"/>
  <c r="MRR166" i="1"/>
  <c r="MRQ166" i="1"/>
  <c r="MRP166" i="1"/>
  <c r="MRO166" i="1"/>
  <c r="MRN166" i="1"/>
  <c r="MRM166" i="1"/>
  <c r="MRL166" i="1"/>
  <c r="MRK166" i="1"/>
  <c r="MRJ166" i="1"/>
  <c r="MRI166" i="1"/>
  <c r="MRH166" i="1"/>
  <c r="MRG166" i="1"/>
  <c r="MRF166" i="1"/>
  <c r="MRE166" i="1"/>
  <c r="MRD166" i="1"/>
  <c r="MRC166" i="1"/>
  <c r="MRB166" i="1"/>
  <c r="MRA166" i="1"/>
  <c r="MQZ166" i="1"/>
  <c r="MQY166" i="1"/>
  <c r="MQX166" i="1"/>
  <c r="MQW166" i="1"/>
  <c r="MQV166" i="1"/>
  <c r="MQU166" i="1"/>
  <c r="MQT166" i="1"/>
  <c r="MQS166" i="1"/>
  <c r="MQR166" i="1"/>
  <c r="MQQ166" i="1"/>
  <c r="MQP166" i="1"/>
  <c r="MQO166" i="1"/>
  <c r="MQN166" i="1"/>
  <c r="MQM166" i="1"/>
  <c r="MQL166" i="1"/>
  <c r="MQK166" i="1"/>
  <c r="MQJ166" i="1"/>
  <c r="MQI166" i="1"/>
  <c r="MQH166" i="1"/>
  <c r="MQG166" i="1"/>
  <c r="MQF166" i="1"/>
  <c r="MQE166" i="1"/>
  <c r="MQD166" i="1"/>
  <c r="MQC166" i="1"/>
  <c r="MQB166" i="1"/>
  <c r="MQA166" i="1"/>
  <c r="MPZ166" i="1"/>
  <c r="MPY166" i="1"/>
  <c r="MPX166" i="1"/>
  <c r="MPW166" i="1"/>
  <c r="MPV166" i="1"/>
  <c r="MPU166" i="1"/>
  <c r="MPT166" i="1"/>
  <c r="MPS166" i="1"/>
  <c r="MPR166" i="1"/>
  <c r="MPQ166" i="1"/>
  <c r="MPP166" i="1"/>
  <c r="MPO166" i="1"/>
  <c r="MPN166" i="1"/>
  <c r="MPM166" i="1"/>
  <c r="MPL166" i="1"/>
  <c r="MPK166" i="1"/>
  <c r="MPJ166" i="1"/>
  <c r="MPI166" i="1"/>
  <c r="MPH166" i="1"/>
  <c r="MPG166" i="1"/>
  <c r="MPF166" i="1"/>
  <c r="MPE166" i="1"/>
  <c r="MPD166" i="1"/>
  <c r="MPC166" i="1"/>
  <c r="MPB166" i="1"/>
  <c r="MPA166" i="1"/>
  <c r="MOZ166" i="1"/>
  <c r="MOY166" i="1"/>
  <c r="MOX166" i="1"/>
  <c r="MOW166" i="1"/>
  <c r="MOV166" i="1"/>
  <c r="MOU166" i="1"/>
  <c r="MOT166" i="1"/>
  <c r="MOS166" i="1"/>
  <c r="MOR166" i="1"/>
  <c r="MOQ166" i="1"/>
  <c r="MOP166" i="1"/>
  <c r="MOO166" i="1"/>
  <c r="MON166" i="1"/>
  <c r="MOM166" i="1"/>
  <c r="MOL166" i="1"/>
  <c r="MOK166" i="1"/>
  <c r="MOJ166" i="1"/>
  <c r="MOI166" i="1"/>
  <c r="MOH166" i="1"/>
  <c r="MOG166" i="1"/>
  <c r="MOF166" i="1"/>
  <c r="MOE166" i="1"/>
  <c r="MOD166" i="1"/>
  <c r="MOC166" i="1"/>
  <c r="MOB166" i="1"/>
  <c r="MOA166" i="1"/>
  <c r="MNZ166" i="1"/>
  <c r="MNY166" i="1"/>
  <c r="MNX166" i="1"/>
  <c r="MNW166" i="1"/>
  <c r="MNV166" i="1"/>
  <c r="MNU166" i="1"/>
  <c r="MNT166" i="1"/>
  <c r="MNS166" i="1"/>
  <c r="MNR166" i="1"/>
  <c r="MNQ166" i="1"/>
  <c r="MNP166" i="1"/>
  <c r="MNO166" i="1"/>
  <c r="MNN166" i="1"/>
  <c r="MNM166" i="1"/>
  <c r="MNL166" i="1"/>
  <c r="MNK166" i="1"/>
  <c r="MNJ166" i="1"/>
  <c r="MNI166" i="1"/>
  <c r="MNH166" i="1"/>
  <c r="MNG166" i="1"/>
  <c r="MNF166" i="1"/>
  <c r="MNE166" i="1"/>
  <c r="MND166" i="1"/>
  <c r="MNC166" i="1"/>
  <c r="MNB166" i="1"/>
  <c r="MNA166" i="1"/>
  <c r="MMZ166" i="1"/>
  <c r="MMY166" i="1"/>
  <c r="MMX166" i="1"/>
  <c r="MMW166" i="1"/>
  <c r="MMV166" i="1"/>
  <c r="MMU166" i="1"/>
  <c r="MMT166" i="1"/>
  <c r="MMS166" i="1"/>
  <c r="MMR166" i="1"/>
  <c r="MMQ166" i="1"/>
  <c r="MMP166" i="1"/>
  <c r="MMO166" i="1"/>
  <c r="MMN166" i="1"/>
  <c r="MMM166" i="1"/>
  <c r="MML166" i="1"/>
  <c r="MMK166" i="1"/>
  <c r="MMJ166" i="1"/>
  <c r="MMI166" i="1"/>
  <c r="MMH166" i="1"/>
  <c r="MMG166" i="1"/>
  <c r="MMF166" i="1"/>
  <c r="MME166" i="1"/>
  <c r="MMD166" i="1"/>
  <c r="MMC166" i="1"/>
  <c r="MMB166" i="1"/>
  <c r="MMA166" i="1"/>
  <c r="MLZ166" i="1"/>
  <c r="MLY166" i="1"/>
  <c r="MLX166" i="1"/>
  <c r="MLW166" i="1"/>
  <c r="MLV166" i="1"/>
  <c r="MLU166" i="1"/>
  <c r="MLT166" i="1"/>
  <c r="MLS166" i="1"/>
  <c r="MLR166" i="1"/>
  <c r="MLQ166" i="1"/>
  <c r="MLP166" i="1"/>
  <c r="MLO166" i="1"/>
  <c r="MLN166" i="1"/>
  <c r="MLM166" i="1"/>
  <c r="MLL166" i="1"/>
  <c r="MLK166" i="1"/>
  <c r="MLJ166" i="1"/>
  <c r="MLI166" i="1"/>
  <c r="MLH166" i="1"/>
  <c r="MLG166" i="1"/>
  <c r="MLF166" i="1"/>
  <c r="MLE166" i="1"/>
  <c r="MLD166" i="1"/>
  <c r="MLC166" i="1"/>
  <c r="MLB166" i="1"/>
  <c r="MLA166" i="1"/>
  <c r="MKZ166" i="1"/>
  <c r="MKY166" i="1"/>
  <c r="MKX166" i="1"/>
  <c r="MKW166" i="1"/>
  <c r="MKV166" i="1"/>
  <c r="MKU166" i="1"/>
  <c r="MKT166" i="1"/>
  <c r="MKS166" i="1"/>
  <c r="MKR166" i="1"/>
  <c r="MKQ166" i="1"/>
  <c r="MKP166" i="1"/>
  <c r="MKO166" i="1"/>
  <c r="MKN166" i="1"/>
  <c r="MKM166" i="1"/>
  <c r="MKL166" i="1"/>
  <c r="MKK166" i="1"/>
  <c r="MKJ166" i="1"/>
  <c r="MKI166" i="1"/>
  <c r="MKH166" i="1"/>
  <c r="MKG166" i="1"/>
  <c r="MKF166" i="1"/>
  <c r="MKE166" i="1"/>
  <c r="MKD166" i="1"/>
  <c r="MKC166" i="1"/>
  <c r="MKB166" i="1"/>
  <c r="MKA166" i="1"/>
  <c r="MJZ166" i="1"/>
  <c r="MJY166" i="1"/>
  <c r="MJX166" i="1"/>
  <c r="MJW166" i="1"/>
  <c r="MJV166" i="1"/>
  <c r="MJU166" i="1"/>
  <c r="MJT166" i="1"/>
  <c r="MJS166" i="1"/>
  <c r="MJR166" i="1"/>
  <c r="MJQ166" i="1"/>
  <c r="MJP166" i="1"/>
  <c r="MJO166" i="1"/>
  <c r="MJN166" i="1"/>
  <c r="MJM166" i="1"/>
  <c r="MJL166" i="1"/>
  <c r="MJK166" i="1"/>
  <c r="MJJ166" i="1"/>
  <c r="MJI166" i="1"/>
  <c r="MJH166" i="1"/>
  <c r="MJG166" i="1"/>
  <c r="MJF166" i="1"/>
  <c r="MJE166" i="1"/>
  <c r="MJD166" i="1"/>
  <c r="MJC166" i="1"/>
  <c r="MJB166" i="1"/>
  <c r="MJA166" i="1"/>
  <c r="MIZ166" i="1"/>
  <c r="MIY166" i="1"/>
  <c r="MIX166" i="1"/>
  <c r="MIW166" i="1"/>
  <c r="MIV166" i="1"/>
  <c r="MIU166" i="1"/>
  <c r="MIT166" i="1"/>
  <c r="MIS166" i="1"/>
  <c r="MIR166" i="1"/>
  <c r="MIQ166" i="1"/>
  <c r="MIP166" i="1"/>
  <c r="MIO166" i="1"/>
  <c r="MIN166" i="1"/>
  <c r="MIM166" i="1"/>
  <c r="MIL166" i="1"/>
  <c r="MIK166" i="1"/>
  <c r="MIJ166" i="1"/>
  <c r="MII166" i="1"/>
  <c r="MIH166" i="1"/>
  <c r="MIG166" i="1"/>
  <c r="MIF166" i="1"/>
  <c r="MIE166" i="1"/>
  <c r="MID166" i="1"/>
  <c r="MIC166" i="1"/>
  <c r="MIB166" i="1"/>
  <c r="MIA166" i="1"/>
  <c r="MHZ166" i="1"/>
  <c r="MHY166" i="1"/>
  <c r="MHX166" i="1"/>
  <c r="MHW166" i="1"/>
  <c r="MHV166" i="1"/>
  <c r="MHU166" i="1"/>
  <c r="MHT166" i="1"/>
  <c r="MHS166" i="1"/>
  <c r="MHR166" i="1"/>
  <c r="MHQ166" i="1"/>
  <c r="MHP166" i="1"/>
  <c r="MHO166" i="1"/>
  <c r="MHN166" i="1"/>
  <c r="MHM166" i="1"/>
  <c r="MHL166" i="1"/>
  <c r="MHK166" i="1"/>
  <c r="MHJ166" i="1"/>
  <c r="MHI166" i="1"/>
  <c r="MHH166" i="1"/>
  <c r="MHG166" i="1"/>
  <c r="MHF166" i="1"/>
  <c r="MHE166" i="1"/>
  <c r="MHD166" i="1"/>
  <c r="MHC166" i="1"/>
  <c r="MHB166" i="1"/>
  <c r="MHA166" i="1"/>
  <c r="MGZ166" i="1"/>
  <c r="MGY166" i="1"/>
  <c r="MGX166" i="1"/>
  <c r="MGW166" i="1"/>
  <c r="MGV166" i="1"/>
  <c r="MGU166" i="1"/>
  <c r="MGT166" i="1"/>
  <c r="MGS166" i="1"/>
  <c r="MGR166" i="1"/>
  <c r="MGQ166" i="1"/>
  <c r="MGP166" i="1"/>
  <c r="MGO166" i="1"/>
  <c r="MGN166" i="1"/>
  <c r="MGM166" i="1"/>
  <c r="MGL166" i="1"/>
  <c r="MGK166" i="1"/>
  <c r="MGJ166" i="1"/>
  <c r="MGI166" i="1"/>
  <c r="MGH166" i="1"/>
  <c r="MGG166" i="1"/>
  <c r="MGF166" i="1"/>
  <c r="MGE166" i="1"/>
  <c r="MGD166" i="1"/>
  <c r="MGC166" i="1"/>
  <c r="MGB166" i="1"/>
  <c r="MGA166" i="1"/>
  <c r="MFZ166" i="1"/>
  <c r="MFY166" i="1"/>
  <c r="MFX166" i="1"/>
  <c r="MFW166" i="1"/>
  <c r="MFV166" i="1"/>
  <c r="MFU166" i="1"/>
  <c r="MFT166" i="1"/>
  <c r="MFS166" i="1"/>
  <c r="MFR166" i="1"/>
  <c r="MFQ166" i="1"/>
  <c r="MFP166" i="1"/>
  <c r="MFO166" i="1"/>
  <c r="MFN166" i="1"/>
  <c r="MFM166" i="1"/>
  <c r="MFL166" i="1"/>
  <c r="MFK166" i="1"/>
  <c r="MFJ166" i="1"/>
  <c r="MFI166" i="1"/>
  <c r="MFH166" i="1"/>
  <c r="MFG166" i="1"/>
  <c r="MFF166" i="1"/>
  <c r="MFE166" i="1"/>
  <c r="MFD166" i="1"/>
  <c r="MFC166" i="1"/>
  <c r="MFB166" i="1"/>
  <c r="MFA166" i="1"/>
  <c r="MEZ166" i="1"/>
  <c r="MEY166" i="1"/>
  <c r="MEX166" i="1"/>
  <c r="MEW166" i="1"/>
  <c r="MEV166" i="1"/>
  <c r="MEU166" i="1"/>
  <c r="MET166" i="1"/>
  <c r="MES166" i="1"/>
  <c r="MER166" i="1"/>
  <c r="MEQ166" i="1"/>
  <c r="MEP166" i="1"/>
  <c r="MEO166" i="1"/>
  <c r="MEN166" i="1"/>
  <c r="MEM166" i="1"/>
  <c r="MEL166" i="1"/>
  <c r="MEK166" i="1"/>
  <c r="MEJ166" i="1"/>
  <c r="MEI166" i="1"/>
  <c r="MEH166" i="1"/>
  <c r="MEG166" i="1"/>
  <c r="MEF166" i="1"/>
  <c r="MEE166" i="1"/>
  <c r="MED166" i="1"/>
  <c r="MEC166" i="1"/>
  <c r="MEB166" i="1"/>
  <c r="MEA166" i="1"/>
  <c r="MDZ166" i="1"/>
  <c r="MDY166" i="1"/>
  <c r="MDX166" i="1"/>
  <c r="MDW166" i="1"/>
  <c r="MDV166" i="1"/>
  <c r="MDU166" i="1"/>
  <c r="MDT166" i="1"/>
  <c r="MDS166" i="1"/>
  <c r="MDR166" i="1"/>
  <c r="MDQ166" i="1"/>
  <c r="MDP166" i="1"/>
  <c r="MDO166" i="1"/>
  <c r="MDN166" i="1"/>
  <c r="MDM166" i="1"/>
  <c r="MDL166" i="1"/>
  <c r="MDK166" i="1"/>
  <c r="MDJ166" i="1"/>
  <c r="MDI166" i="1"/>
  <c r="MDH166" i="1"/>
  <c r="MDG166" i="1"/>
  <c r="MDF166" i="1"/>
  <c r="MDE166" i="1"/>
  <c r="MDD166" i="1"/>
  <c r="MDC166" i="1"/>
  <c r="MDB166" i="1"/>
  <c r="MDA166" i="1"/>
  <c r="MCZ166" i="1"/>
  <c r="MCY166" i="1"/>
  <c r="MCX166" i="1"/>
  <c r="MCW166" i="1"/>
  <c r="MCV166" i="1"/>
  <c r="MCU166" i="1"/>
  <c r="MCT166" i="1"/>
  <c r="MCS166" i="1"/>
  <c r="MCR166" i="1"/>
  <c r="MCQ166" i="1"/>
  <c r="MCP166" i="1"/>
  <c r="MCO166" i="1"/>
  <c r="MCN166" i="1"/>
  <c r="MCM166" i="1"/>
  <c r="MCL166" i="1"/>
  <c r="MCK166" i="1"/>
  <c r="MCJ166" i="1"/>
  <c r="MCI166" i="1"/>
  <c r="MCH166" i="1"/>
  <c r="MCG166" i="1"/>
  <c r="MCF166" i="1"/>
  <c r="MCE166" i="1"/>
  <c r="MCD166" i="1"/>
  <c r="MCC166" i="1"/>
  <c r="MCB166" i="1"/>
  <c r="MCA166" i="1"/>
  <c r="MBZ166" i="1"/>
  <c r="MBY166" i="1"/>
  <c r="MBX166" i="1"/>
  <c r="MBW166" i="1"/>
  <c r="MBV166" i="1"/>
  <c r="MBU166" i="1"/>
  <c r="MBT166" i="1"/>
  <c r="MBS166" i="1"/>
  <c r="MBR166" i="1"/>
  <c r="MBQ166" i="1"/>
  <c r="MBP166" i="1"/>
  <c r="MBO166" i="1"/>
  <c r="MBN166" i="1"/>
  <c r="MBM166" i="1"/>
  <c r="MBL166" i="1"/>
  <c r="MBK166" i="1"/>
  <c r="MBJ166" i="1"/>
  <c r="MBI166" i="1"/>
  <c r="MBH166" i="1"/>
  <c r="MBG166" i="1"/>
  <c r="MBF166" i="1"/>
  <c r="MBE166" i="1"/>
  <c r="MBD166" i="1"/>
  <c r="MBC166" i="1"/>
  <c r="MBB166" i="1"/>
  <c r="MBA166" i="1"/>
  <c r="MAZ166" i="1"/>
  <c r="MAY166" i="1"/>
  <c r="MAX166" i="1"/>
  <c r="MAW166" i="1"/>
  <c r="MAV166" i="1"/>
  <c r="MAU166" i="1"/>
  <c r="MAT166" i="1"/>
  <c r="MAS166" i="1"/>
  <c r="MAR166" i="1"/>
  <c r="MAQ166" i="1"/>
  <c r="MAP166" i="1"/>
  <c r="MAO166" i="1"/>
  <c r="MAN166" i="1"/>
  <c r="MAM166" i="1"/>
  <c r="MAL166" i="1"/>
  <c r="MAK166" i="1"/>
  <c r="MAJ166" i="1"/>
  <c r="MAI166" i="1"/>
  <c r="MAH166" i="1"/>
  <c r="MAG166" i="1"/>
  <c r="MAF166" i="1"/>
  <c r="MAE166" i="1"/>
  <c r="MAD166" i="1"/>
  <c r="MAC166" i="1"/>
  <c r="MAB166" i="1"/>
  <c r="MAA166" i="1"/>
  <c r="LZZ166" i="1"/>
  <c r="LZY166" i="1"/>
  <c r="LZX166" i="1"/>
  <c r="LZW166" i="1"/>
  <c r="LZV166" i="1"/>
  <c r="LZU166" i="1"/>
  <c r="LZT166" i="1"/>
  <c r="LZS166" i="1"/>
  <c r="LZR166" i="1"/>
  <c r="LZQ166" i="1"/>
  <c r="LZP166" i="1"/>
  <c r="LZO166" i="1"/>
  <c r="LZN166" i="1"/>
  <c r="LZM166" i="1"/>
  <c r="LZL166" i="1"/>
  <c r="LZK166" i="1"/>
  <c r="LZJ166" i="1"/>
  <c r="LZI166" i="1"/>
  <c r="LZH166" i="1"/>
  <c r="LZG166" i="1"/>
  <c r="LZF166" i="1"/>
  <c r="LZE166" i="1"/>
  <c r="LZD166" i="1"/>
  <c r="LZC166" i="1"/>
  <c r="LZB166" i="1"/>
  <c r="LZA166" i="1"/>
  <c r="LYZ166" i="1"/>
  <c r="LYY166" i="1"/>
  <c r="LYX166" i="1"/>
  <c r="LYW166" i="1"/>
  <c r="LYV166" i="1"/>
  <c r="LYU166" i="1"/>
  <c r="LYT166" i="1"/>
  <c r="LYS166" i="1"/>
  <c r="LYR166" i="1"/>
  <c r="LYQ166" i="1"/>
  <c r="LYP166" i="1"/>
  <c r="LYO166" i="1"/>
  <c r="LYN166" i="1"/>
  <c r="LYM166" i="1"/>
  <c r="LYL166" i="1"/>
  <c r="LYK166" i="1"/>
  <c r="LYJ166" i="1"/>
  <c r="LYI166" i="1"/>
  <c r="LYH166" i="1"/>
  <c r="LYG166" i="1"/>
  <c r="LYF166" i="1"/>
  <c r="LYE166" i="1"/>
  <c r="LYD166" i="1"/>
  <c r="LYC166" i="1"/>
  <c r="LYB166" i="1"/>
  <c r="LYA166" i="1"/>
  <c r="LXZ166" i="1"/>
  <c r="LXY166" i="1"/>
  <c r="LXX166" i="1"/>
  <c r="LXW166" i="1"/>
  <c r="LXV166" i="1"/>
  <c r="LXU166" i="1"/>
  <c r="LXT166" i="1"/>
  <c r="LXS166" i="1"/>
  <c r="LXR166" i="1"/>
  <c r="LXQ166" i="1"/>
  <c r="LXP166" i="1"/>
  <c r="LXO166" i="1"/>
  <c r="LXN166" i="1"/>
  <c r="LXM166" i="1"/>
  <c r="LXL166" i="1"/>
  <c r="LXK166" i="1"/>
  <c r="LXJ166" i="1"/>
  <c r="LXI166" i="1"/>
  <c r="LXH166" i="1"/>
  <c r="LXG166" i="1"/>
  <c r="LXF166" i="1"/>
  <c r="LXE166" i="1"/>
  <c r="LXD166" i="1"/>
  <c r="LXC166" i="1"/>
  <c r="LXB166" i="1"/>
  <c r="LXA166" i="1"/>
  <c r="LWZ166" i="1"/>
  <c r="LWY166" i="1"/>
  <c r="LWX166" i="1"/>
  <c r="LWW166" i="1"/>
  <c r="LWV166" i="1"/>
  <c r="LWU166" i="1"/>
  <c r="LWT166" i="1"/>
  <c r="LWS166" i="1"/>
  <c r="LWR166" i="1"/>
  <c r="LWQ166" i="1"/>
  <c r="LWP166" i="1"/>
  <c r="LWO166" i="1"/>
  <c r="LWN166" i="1"/>
  <c r="LWM166" i="1"/>
  <c r="LWL166" i="1"/>
  <c r="LWK166" i="1"/>
  <c r="LWJ166" i="1"/>
  <c r="LWI166" i="1"/>
  <c r="LWH166" i="1"/>
  <c r="LWG166" i="1"/>
  <c r="LWF166" i="1"/>
  <c r="LWE166" i="1"/>
  <c r="LWD166" i="1"/>
  <c r="LWC166" i="1"/>
  <c r="LWB166" i="1"/>
  <c r="LWA166" i="1"/>
  <c r="LVZ166" i="1"/>
  <c r="LVY166" i="1"/>
  <c r="LVX166" i="1"/>
  <c r="LVW166" i="1"/>
  <c r="LVV166" i="1"/>
  <c r="LVU166" i="1"/>
  <c r="LVT166" i="1"/>
  <c r="LVS166" i="1"/>
  <c r="LVR166" i="1"/>
  <c r="LVQ166" i="1"/>
  <c r="LVP166" i="1"/>
  <c r="LVO166" i="1"/>
  <c r="LVN166" i="1"/>
  <c r="LVM166" i="1"/>
  <c r="LVL166" i="1"/>
  <c r="LVK166" i="1"/>
  <c r="LVJ166" i="1"/>
  <c r="LVI166" i="1"/>
  <c r="LVH166" i="1"/>
  <c r="LVG166" i="1"/>
  <c r="LVF166" i="1"/>
  <c r="LVE166" i="1"/>
  <c r="LVD166" i="1"/>
  <c r="LVC166" i="1"/>
  <c r="LVB166" i="1"/>
  <c r="LVA166" i="1"/>
  <c r="LUZ166" i="1"/>
  <c r="LUY166" i="1"/>
  <c r="LUX166" i="1"/>
  <c r="LUW166" i="1"/>
  <c r="LUV166" i="1"/>
  <c r="LUU166" i="1"/>
  <c r="LUT166" i="1"/>
  <c r="LUS166" i="1"/>
  <c r="LUR166" i="1"/>
  <c r="LUQ166" i="1"/>
  <c r="LUP166" i="1"/>
  <c r="LUO166" i="1"/>
  <c r="LUN166" i="1"/>
  <c r="LUM166" i="1"/>
  <c r="LUL166" i="1"/>
  <c r="LUK166" i="1"/>
  <c r="LUJ166" i="1"/>
  <c r="LUI166" i="1"/>
  <c r="LUH166" i="1"/>
  <c r="LUG166" i="1"/>
  <c r="LUF166" i="1"/>
  <c r="LUE166" i="1"/>
  <c r="LUD166" i="1"/>
  <c r="LUC166" i="1"/>
  <c r="LUB166" i="1"/>
  <c r="LUA166" i="1"/>
  <c r="LTZ166" i="1"/>
  <c r="LTY166" i="1"/>
  <c r="LTX166" i="1"/>
  <c r="LTW166" i="1"/>
  <c r="LTV166" i="1"/>
  <c r="LTU166" i="1"/>
  <c r="LTT166" i="1"/>
  <c r="LTS166" i="1"/>
  <c r="LTR166" i="1"/>
  <c r="LTQ166" i="1"/>
  <c r="LTP166" i="1"/>
  <c r="LTO166" i="1"/>
  <c r="LTN166" i="1"/>
  <c r="LTM166" i="1"/>
  <c r="LTL166" i="1"/>
  <c r="LTK166" i="1"/>
  <c r="LTJ166" i="1"/>
  <c r="LTI166" i="1"/>
  <c r="LTH166" i="1"/>
  <c r="LTG166" i="1"/>
  <c r="LTF166" i="1"/>
  <c r="LTE166" i="1"/>
  <c r="LTD166" i="1"/>
  <c r="LTC166" i="1"/>
  <c r="LTB166" i="1"/>
  <c r="LTA166" i="1"/>
  <c r="LSZ166" i="1"/>
  <c r="LSY166" i="1"/>
  <c r="LSX166" i="1"/>
  <c r="LSW166" i="1"/>
  <c r="LSV166" i="1"/>
  <c r="LSU166" i="1"/>
  <c r="LST166" i="1"/>
  <c r="LSS166" i="1"/>
  <c r="LSR166" i="1"/>
  <c r="LSQ166" i="1"/>
  <c r="LSP166" i="1"/>
  <c r="LSO166" i="1"/>
  <c r="LSN166" i="1"/>
  <c r="LSM166" i="1"/>
  <c r="LSL166" i="1"/>
  <c r="LSK166" i="1"/>
  <c r="LSJ166" i="1"/>
  <c r="LSI166" i="1"/>
  <c r="LSH166" i="1"/>
  <c r="LSG166" i="1"/>
  <c r="LSF166" i="1"/>
  <c r="LSE166" i="1"/>
  <c r="LSD166" i="1"/>
  <c r="LSC166" i="1"/>
  <c r="LSB166" i="1"/>
  <c r="LSA166" i="1"/>
  <c r="LRZ166" i="1"/>
  <c r="LRY166" i="1"/>
  <c r="LRX166" i="1"/>
  <c r="LRW166" i="1"/>
  <c r="LRV166" i="1"/>
  <c r="LRU166" i="1"/>
  <c r="LRT166" i="1"/>
  <c r="LRS166" i="1"/>
  <c r="LRR166" i="1"/>
  <c r="LRQ166" i="1"/>
  <c r="LRP166" i="1"/>
  <c r="LRO166" i="1"/>
  <c r="LRN166" i="1"/>
  <c r="LRM166" i="1"/>
  <c r="LRL166" i="1"/>
  <c r="LRK166" i="1"/>
  <c r="LRJ166" i="1"/>
  <c r="LRI166" i="1"/>
  <c r="LRH166" i="1"/>
  <c r="LRG166" i="1"/>
  <c r="LRF166" i="1"/>
  <c r="LRE166" i="1"/>
  <c r="LRD166" i="1"/>
  <c r="LRC166" i="1"/>
  <c r="LRB166" i="1"/>
  <c r="LRA166" i="1"/>
  <c r="LQZ166" i="1"/>
  <c r="LQY166" i="1"/>
  <c r="LQX166" i="1"/>
  <c r="LQW166" i="1"/>
  <c r="LQV166" i="1"/>
  <c r="LQU166" i="1"/>
  <c r="LQT166" i="1"/>
  <c r="LQS166" i="1"/>
  <c r="LQR166" i="1"/>
  <c r="LQQ166" i="1"/>
  <c r="LQP166" i="1"/>
  <c r="LQO166" i="1"/>
  <c r="LQN166" i="1"/>
  <c r="LQM166" i="1"/>
  <c r="LQL166" i="1"/>
  <c r="LQK166" i="1"/>
  <c r="LQJ166" i="1"/>
  <c r="LQI166" i="1"/>
  <c r="LQH166" i="1"/>
  <c r="LQG166" i="1"/>
  <c r="LQF166" i="1"/>
  <c r="LQE166" i="1"/>
  <c r="LQD166" i="1"/>
  <c r="LQC166" i="1"/>
  <c r="LQB166" i="1"/>
  <c r="LQA166" i="1"/>
  <c r="LPZ166" i="1"/>
  <c r="LPY166" i="1"/>
  <c r="LPX166" i="1"/>
  <c r="LPW166" i="1"/>
  <c r="LPV166" i="1"/>
  <c r="LPU166" i="1"/>
  <c r="LPT166" i="1"/>
  <c r="LPS166" i="1"/>
  <c r="LPR166" i="1"/>
  <c r="LPQ166" i="1"/>
  <c r="LPP166" i="1"/>
  <c r="LPO166" i="1"/>
  <c r="LPN166" i="1"/>
  <c r="LPM166" i="1"/>
  <c r="LPL166" i="1"/>
  <c r="LPK166" i="1"/>
  <c r="LPJ166" i="1"/>
  <c r="LPI166" i="1"/>
  <c r="LPH166" i="1"/>
  <c r="LPG166" i="1"/>
  <c r="LPF166" i="1"/>
  <c r="LPE166" i="1"/>
  <c r="LPD166" i="1"/>
  <c r="LPC166" i="1"/>
  <c r="LPB166" i="1"/>
  <c r="LPA166" i="1"/>
  <c r="LOZ166" i="1"/>
  <c r="LOY166" i="1"/>
  <c r="LOX166" i="1"/>
  <c r="LOW166" i="1"/>
  <c r="LOV166" i="1"/>
  <c r="LOU166" i="1"/>
  <c r="LOT166" i="1"/>
  <c r="LOS166" i="1"/>
  <c r="LOR166" i="1"/>
  <c r="LOQ166" i="1"/>
  <c r="LOP166" i="1"/>
  <c r="LOO166" i="1"/>
  <c r="LON166" i="1"/>
  <c r="LOM166" i="1"/>
  <c r="LOL166" i="1"/>
  <c r="LOK166" i="1"/>
  <c r="LOJ166" i="1"/>
  <c r="LOI166" i="1"/>
  <c r="LOH166" i="1"/>
  <c r="LOG166" i="1"/>
  <c r="LOF166" i="1"/>
  <c r="LOE166" i="1"/>
  <c r="LOD166" i="1"/>
  <c r="LOC166" i="1"/>
  <c r="LOB166" i="1"/>
  <c r="LOA166" i="1"/>
  <c r="LNZ166" i="1"/>
  <c r="LNY166" i="1"/>
  <c r="LNX166" i="1"/>
  <c r="LNW166" i="1"/>
  <c r="LNV166" i="1"/>
  <c r="LNU166" i="1"/>
  <c r="LNT166" i="1"/>
  <c r="LNS166" i="1"/>
  <c r="LNR166" i="1"/>
  <c r="LNQ166" i="1"/>
  <c r="LNP166" i="1"/>
  <c r="LNO166" i="1"/>
  <c r="LNN166" i="1"/>
  <c r="LNM166" i="1"/>
  <c r="LNL166" i="1"/>
  <c r="LNK166" i="1"/>
  <c r="LNJ166" i="1"/>
  <c r="LNI166" i="1"/>
  <c r="LNH166" i="1"/>
  <c r="LNG166" i="1"/>
  <c r="LNF166" i="1"/>
  <c r="LNE166" i="1"/>
  <c r="LND166" i="1"/>
  <c r="LNC166" i="1"/>
  <c r="LNB166" i="1"/>
  <c r="LNA166" i="1"/>
  <c r="LMZ166" i="1"/>
  <c r="LMY166" i="1"/>
  <c r="LMX166" i="1"/>
  <c r="LMW166" i="1"/>
  <c r="LMV166" i="1"/>
  <c r="LMU166" i="1"/>
  <c r="LMT166" i="1"/>
  <c r="LMS166" i="1"/>
  <c r="LMR166" i="1"/>
  <c r="LMQ166" i="1"/>
  <c r="LMP166" i="1"/>
  <c r="LMO166" i="1"/>
  <c r="LMN166" i="1"/>
  <c r="LMM166" i="1"/>
  <c r="LML166" i="1"/>
  <c r="LMK166" i="1"/>
  <c r="LMJ166" i="1"/>
  <c r="LMI166" i="1"/>
  <c r="LMH166" i="1"/>
  <c r="LMG166" i="1"/>
  <c r="LMF166" i="1"/>
  <c r="LME166" i="1"/>
  <c r="LMD166" i="1"/>
  <c r="LMC166" i="1"/>
  <c r="LMB166" i="1"/>
  <c r="LMA166" i="1"/>
  <c r="LLZ166" i="1"/>
  <c r="LLY166" i="1"/>
  <c r="LLX166" i="1"/>
  <c r="LLW166" i="1"/>
  <c r="LLV166" i="1"/>
  <c r="LLU166" i="1"/>
  <c r="LLT166" i="1"/>
  <c r="LLS166" i="1"/>
  <c r="LLR166" i="1"/>
  <c r="LLQ166" i="1"/>
  <c r="LLP166" i="1"/>
  <c r="LLO166" i="1"/>
  <c r="LLN166" i="1"/>
  <c r="LLM166" i="1"/>
  <c r="LLL166" i="1"/>
  <c r="LLK166" i="1"/>
  <c r="LLJ166" i="1"/>
  <c r="LLI166" i="1"/>
  <c r="LLH166" i="1"/>
  <c r="LLG166" i="1"/>
  <c r="LLF166" i="1"/>
  <c r="LLE166" i="1"/>
  <c r="LLD166" i="1"/>
  <c r="LLC166" i="1"/>
  <c r="LLB166" i="1"/>
  <c r="LLA166" i="1"/>
  <c r="LKZ166" i="1"/>
  <c r="LKY166" i="1"/>
  <c r="LKX166" i="1"/>
  <c r="LKW166" i="1"/>
  <c r="LKV166" i="1"/>
  <c r="LKU166" i="1"/>
  <c r="LKT166" i="1"/>
  <c r="LKS166" i="1"/>
  <c r="LKR166" i="1"/>
  <c r="LKQ166" i="1"/>
  <c r="LKP166" i="1"/>
  <c r="LKO166" i="1"/>
  <c r="LKN166" i="1"/>
  <c r="LKM166" i="1"/>
  <c r="LKL166" i="1"/>
  <c r="LKK166" i="1"/>
  <c r="LKJ166" i="1"/>
  <c r="LKI166" i="1"/>
  <c r="LKH166" i="1"/>
  <c r="LKG166" i="1"/>
  <c r="LKF166" i="1"/>
  <c r="LKE166" i="1"/>
  <c r="LKD166" i="1"/>
  <c r="LKC166" i="1"/>
  <c r="LKB166" i="1"/>
  <c r="LKA166" i="1"/>
  <c r="LJZ166" i="1"/>
  <c r="LJY166" i="1"/>
  <c r="LJX166" i="1"/>
  <c r="LJW166" i="1"/>
  <c r="LJV166" i="1"/>
  <c r="LJU166" i="1"/>
  <c r="LJT166" i="1"/>
  <c r="LJS166" i="1"/>
  <c r="LJR166" i="1"/>
  <c r="LJQ166" i="1"/>
  <c r="LJP166" i="1"/>
  <c r="LJO166" i="1"/>
  <c r="LJN166" i="1"/>
  <c r="LJM166" i="1"/>
  <c r="LJL166" i="1"/>
  <c r="LJK166" i="1"/>
  <c r="LJJ166" i="1"/>
  <c r="LJI166" i="1"/>
  <c r="LJH166" i="1"/>
  <c r="LJG166" i="1"/>
  <c r="LJF166" i="1"/>
  <c r="LJE166" i="1"/>
  <c r="LJD166" i="1"/>
  <c r="LJC166" i="1"/>
  <c r="LJB166" i="1"/>
  <c r="LJA166" i="1"/>
  <c r="LIZ166" i="1"/>
  <c r="LIY166" i="1"/>
  <c r="LIX166" i="1"/>
  <c r="LIW166" i="1"/>
  <c r="LIV166" i="1"/>
  <c r="LIU166" i="1"/>
  <c r="LIT166" i="1"/>
  <c r="LIS166" i="1"/>
  <c r="LIR166" i="1"/>
  <c r="LIQ166" i="1"/>
  <c r="LIP166" i="1"/>
  <c r="LIO166" i="1"/>
  <c r="LIN166" i="1"/>
  <c r="LIM166" i="1"/>
  <c r="LIL166" i="1"/>
  <c r="LIK166" i="1"/>
  <c r="LIJ166" i="1"/>
  <c r="LII166" i="1"/>
  <c r="LIH166" i="1"/>
  <c r="LIG166" i="1"/>
  <c r="LIF166" i="1"/>
  <c r="LIE166" i="1"/>
  <c r="LID166" i="1"/>
  <c r="LIC166" i="1"/>
  <c r="LIB166" i="1"/>
  <c r="LIA166" i="1"/>
  <c r="LHZ166" i="1"/>
  <c r="LHY166" i="1"/>
  <c r="LHX166" i="1"/>
  <c r="LHW166" i="1"/>
  <c r="LHV166" i="1"/>
  <c r="LHU166" i="1"/>
  <c r="LHT166" i="1"/>
  <c r="LHS166" i="1"/>
  <c r="LHR166" i="1"/>
  <c r="LHQ166" i="1"/>
  <c r="LHP166" i="1"/>
  <c r="LHO166" i="1"/>
  <c r="LHN166" i="1"/>
  <c r="LHM166" i="1"/>
  <c r="LHL166" i="1"/>
  <c r="LHK166" i="1"/>
  <c r="LHJ166" i="1"/>
  <c r="LHI166" i="1"/>
  <c r="LHH166" i="1"/>
  <c r="LHG166" i="1"/>
  <c r="LHF166" i="1"/>
  <c r="LHE166" i="1"/>
  <c r="LHD166" i="1"/>
  <c r="LHC166" i="1"/>
  <c r="LHB166" i="1"/>
  <c r="LHA166" i="1"/>
  <c r="LGZ166" i="1"/>
  <c r="LGY166" i="1"/>
  <c r="LGX166" i="1"/>
  <c r="LGW166" i="1"/>
  <c r="LGV166" i="1"/>
  <c r="LGU166" i="1"/>
  <c r="LGT166" i="1"/>
  <c r="LGS166" i="1"/>
  <c r="LGR166" i="1"/>
  <c r="LGQ166" i="1"/>
  <c r="LGP166" i="1"/>
  <c r="LGO166" i="1"/>
  <c r="LGN166" i="1"/>
  <c r="LGM166" i="1"/>
  <c r="LGL166" i="1"/>
  <c r="LGK166" i="1"/>
  <c r="LGJ166" i="1"/>
  <c r="LGI166" i="1"/>
  <c r="LGH166" i="1"/>
  <c r="LGG166" i="1"/>
  <c r="LGF166" i="1"/>
  <c r="LGE166" i="1"/>
  <c r="LGD166" i="1"/>
  <c r="LGC166" i="1"/>
  <c r="LGB166" i="1"/>
  <c r="LGA166" i="1"/>
  <c r="LFZ166" i="1"/>
  <c r="LFY166" i="1"/>
  <c r="LFX166" i="1"/>
  <c r="LFW166" i="1"/>
  <c r="LFV166" i="1"/>
  <c r="LFU166" i="1"/>
  <c r="LFT166" i="1"/>
  <c r="LFS166" i="1"/>
  <c r="LFR166" i="1"/>
  <c r="LFQ166" i="1"/>
  <c r="LFP166" i="1"/>
  <c r="LFO166" i="1"/>
  <c r="LFN166" i="1"/>
  <c r="LFM166" i="1"/>
  <c r="LFL166" i="1"/>
  <c r="LFK166" i="1"/>
  <c r="LFJ166" i="1"/>
  <c r="LFI166" i="1"/>
  <c r="LFH166" i="1"/>
  <c r="LFG166" i="1"/>
  <c r="LFF166" i="1"/>
  <c r="LFE166" i="1"/>
  <c r="LFD166" i="1"/>
  <c r="LFC166" i="1"/>
  <c r="LFB166" i="1"/>
  <c r="LFA166" i="1"/>
  <c r="LEZ166" i="1"/>
  <c r="LEY166" i="1"/>
  <c r="LEX166" i="1"/>
  <c r="LEW166" i="1"/>
  <c r="LEV166" i="1"/>
  <c r="LEU166" i="1"/>
  <c r="LET166" i="1"/>
  <c r="LES166" i="1"/>
  <c r="LER166" i="1"/>
  <c r="LEQ166" i="1"/>
  <c r="LEP166" i="1"/>
  <c r="LEO166" i="1"/>
  <c r="LEN166" i="1"/>
  <c r="LEM166" i="1"/>
  <c r="LEL166" i="1"/>
  <c r="LEK166" i="1"/>
  <c r="LEJ166" i="1"/>
  <c r="LEI166" i="1"/>
  <c r="LEH166" i="1"/>
  <c r="LEG166" i="1"/>
  <c r="LEF166" i="1"/>
  <c r="LEE166" i="1"/>
  <c r="LED166" i="1"/>
  <c r="LEC166" i="1"/>
  <c r="LEB166" i="1"/>
  <c r="LEA166" i="1"/>
  <c r="LDZ166" i="1"/>
  <c r="LDY166" i="1"/>
  <c r="LDX166" i="1"/>
  <c r="LDW166" i="1"/>
  <c r="LDV166" i="1"/>
  <c r="LDU166" i="1"/>
  <c r="LDT166" i="1"/>
  <c r="LDS166" i="1"/>
  <c r="LDR166" i="1"/>
  <c r="LDQ166" i="1"/>
  <c r="LDP166" i="1"/>
  <c r="LDO166" i="1"/>
  <c r="LDN166" i="1"/>
  <c r="LDM166" i="1"/>
  <c r="LDL166" i="1"/>
  <c r="LDK166" i="1"/>
  <c r="LDJ166" i="1"/>
  <c r="LDI166" i="1"/>
  <c r="LDH166" i="1"/>
  <c r="LDG166" i="1"/>
  <c r="LDF166" i="1"/>
  <c r="LDE166" i="1"/>
  <c r="LDD166" i="1"/>
  <c r="LDC166" i="1"/>
  <c r="LDB166" i="1"/>
  <c r="LDA166" i="1"/>
  <c r="LCZ166" i="1"/>
  <c r="LCY166" i="1"/>
  <c r="LCX166" i="1"/>
  <c r="LCW166" i="1"/>
  <c r="LCV166" i="1"/>
  <c r="LCU166" i="1"/>
  <c r="LCT166" i="1"/>
  <c r="LCS166" i="1"/>
  <c r="LCR166" i="1"/>
  <c r="LCQ166" i="1"/>
  <c r="LCP166" i="1"/>
  <c r="LCO166" i="1"/>
  <c r="LCN166" i="1"/>
  <c r="LCM166" i="1"/>
  <c r="LCL166" i="1"/>
  <c r="LCK166" i="1"/>
  <c r="LCJ166" i="1"/>
  <c r="LCI166" i="1"/>
  <c r="LCH166" i="1"/>
  <c r="LCG166" i="1"/>
  <c r="LCF166" i="1"/>
  <c r="LCE166" i="1"/>
  <c r="LCD166" i="1"/>
  <c r="LCC166" i="1"/>
  <c r="LCB166" i="1"/>
  <c r="LCA166" i="1"/>
  <c r="LBZ166" i="1"/>
  <c r="LBY166" i="1"/>
  <c r="LBX166" i="1"/>
  <c r="LBW166" i="1"/>
  <c r="LBV166" i="1"/>
  <c r="LBU166" i="1"/>
  <c r="LBT166" i="1"/>
  <c r="LBS166" i="1"/>
  <c r="LBR166" i="1"/>
  <c r="LBQ166" i="1"/>
  <c r="LBP166" i="1"/>
  <c r="LBO166" i="1"/>
  <c r="LBN166" i="1"/>
  <c r="LBM166" i="1"/>
  <c r="LBL166" i="1"/>
  <c r="LBK166" i="1"/>
  <c r="LBJ166" i="1"/>
  <c r="LBI166" i="1"/>
  <c r="LBH166" i="1"/>
  <c r="LBG166" i="1"/>
  <c r="LBF166" i="1"/>
  <c r="LBE166" i="1"/>
  <c r="LBD166" i="1"/>
  <c r="LBC166" i="1"/>
  <c r="LBB166" i="1"/>
  <c r="LBA166" i="1"/>
  <c r="LAZ166" i="1"/>
  <c r="LAY166" i="1"/>
  <c r="LAX166" i="1"/>
  <c r="LAW166" i="1"/>
  <c r="LAV166" i="1"/>
  <c r="LAU166" i="1"/>
  <c r="LAT166" i="1"/>
  <c r="LAS166" i="1"/>
  <c r="LAR166" i="1"/>
  <c r="LAQ166" i="1"/>
  <c r="LAP166" i="1"/>
  <c r="LAO166" i="1"/>
  <c r="LAN166" i="1"/>
  <c r="LAM166" i="1"/>
  <c r="LAL166" i="1"/>
  <c r="LAK166" i="1"/>
  <c r="LAJ166" i="1"/>
  <c r="LAI166" i="1"/>
  <c r="LAH166" i="1"/>
  <c r="LAG166" i="1"/>
  <c r="LAF166" i="1"/>
  <c r="LAE166" i="1"/>
  <c r="LAD166" i="1"/>
  <c r="LAC166" i="1"/>
  <c r="LAB166" i="1"/>
  <c r="LAA166" i="1"/>
  <c r="KZZ166" i="1"/>
  <c r="KZY166" i="1"/>
  <c r="KZX166" i="1"/>
  <c r="KZW166" i="1"/>
  <c r="KZV166" i="1"/>
  <c r="KZU166" i="1"/>
  <c r="KZT166" i="1"/>
  <c r="KZS166" i="1"/>
  <c r="KZR166" i="1"/>
  <c r="KZQ166" i="1"/>
  <c r="KZP166" i="1"/>
  <c r="KZO166" i="1"/>
  <c r="KZN166" i="1"/>
  <c r="KZM166" i="1"/>
  <c r="KZL166" i="1"/>
  <c r="KZK166" i="1"/>
  <c r="KZJ166" i="1"/>
  <c r="KZI166" i="1"/>
  <c r="KZH166" i="1"/>
  <c r="KZG166" i="1"/>
  <c r="KZF166" i="1"/>
  <c r="KZE166" i="1"/>
  <c r="KZD166" i="1"/>
  <c r="KZC166" i="1"/>
  <c r="KZB166" i="1"/>
  <c r="KZA166" i="1"/>
  <c r="KYZ166" i="1"/>
  <c r="KYY166" i="1"/>
  <c r="KYX166" i="1"/>
  <c r="KYW166" i="1"/>
  <c r="KYV166" i="1"/>
  <c r="KYU166" i="1"/>
  <c r="KYT166" i="1"/>
  <c r="KYS166" i="1"/>
  <c r="KYR166" i="1"/>
  <c r="KYQ166" i="1"/>
  <c r="KYP166" i="1"/>
  <c r="KYO166" i="1"/>
  <c r="KYN166" i="1"/>
  <c r="KYM166" i="1"/>
  <c r="KYL166" i="1"/>
  <c r="KYK166" i="1"/>
  <c r="KYJ166" i="1"/>
  <c r="KYI166" i="1"/>
  <c r="KYH166" i="1"/>
  <c r="KYG166" i="1"/>
  <c r="KYF166" i="1"/>
  <c r="KYE166" i="1"/>
  <c r="KYD166" i="1"/>
  <c r="KYC166" i="1"/>
  <c r="KYB166" i="1"/>
  <c r="KYA166" i="1"/>
  <c r="KXZ166" i="1"/>
  <c r="KXY166" i="1"/>
  <c r="KXX166" i="1"/>
  <c r="KXW166" i="1"/>
  <c r="KXV166" i="1"/>
  <c r="KXU166" i="1"/>
  <c r="KXT166" i="1"/>
  <c r="KXS166" i="1"/>
  <c r="KXR166" i="1"/>
  <c r="KXQ166" i="1"/>
  <c r="KXP166" i="1"/>
  <c r="KXO166" i="1"/>
  <c r="KXN166" i="1"/>
  <c r="KXM166" i="1"/>
  <c r="KXL166" i="1"/>
  <c r="KXK166" i="1"/>
  <c r="KXJ166" i="1"/>
  <c r="KXI166" i="1"/>
  <c r="KXH166" i="1"/>
  <c r="KXG166" i="1"/>
  <c r="KXF166" i="1"/>
  <c r="KXE166" i="1"/>
  <c r="KXD166" i="1"/>
  <c r="KXC166" i="1"/>
  <c r="KXB166" i="1"/>
  <c r="KXA166" i="1"/>
  <c r="KWZ166" i="1"/>
  <c r="KWY166" i="1"/>
  <c r="KWX166" i="1"/>
  <c r="KWW166" i="1"/>
  <c r="KWV166" i="1"/>
  <c r="KWU166" i="1"/>
  <c r="KWT166" i="1"/>
  <c r="KWS166" i="1"/>
  <c r="KWR166" i="1"/>
  <c r="KWQ166" i="1"/>
  <c r="KWP166" i="1"/>
  <c r="KWO166" i="1"/>
  <c r="KWN166" i="1"/>
  <c r="KWM166" i="1"/>
  <c r="KWL166" i="1"/>
  <c r="KWK166" i="1"/>
  <c r="KWJ166" i="1"/>
  <c r="KWI166" i="1"/>
  <c r="KWH166" i="1"/>
  <c r="KWG166" i="1"/>
  <c r="KWF166" i="1"/>
  <c r="KWE166" i="1"/>
  <c r="KWD166" i="1"/>
  <c r="KWC166" i="1"/>
  <c r="KWB166" i="1"/>
  <c r="KWA166" i="1"/>
  <c r="KVZ166" i="1"/>
  <c r="KVY166" i="1"/>
  <c r="KVX166" i="1"/>
  <c r="KVW166" i="1"/>
  <c r="KVV166" i="1"/>
  <c r="KVU166" i="1"/>
  <c r="KVT166" i="1"/>
  <c r="KVS166" i="1"/>
  <c r="KVR166" i="1"/>
  <c r="KVQ166" i="1"/>
  <c r="KVP166" i="1"/>
  <c r="KVO166" i="1"/>
  <c r="KVN166" i="1"/>
  <c r="KVM166" i="1"/>
  <c r="KVL166" i="1"/>
  <c r="KVK166" i="1"/>
  <c r="KVJ166" i="1"/>
  <c r="KVI166" i="1"/>
  <c r="KVH166" i="1"/>
  <c r="KVG166" i="1"/>
  <c r="KVF166" i="1"/>
  <c r="KVE166" i="1"/>
  <c r="KVD166" i="1"/>
  <c r="KVC166" i="1"/>
  <c r="KVB166" i="1"/>
  <c r="KVA166" i="1"/>
  <c r="KUZ166" i="1"/>
  <c r="KUY166" i="1"/>
  <c r="KUX166" i="1"/>
  <c r="KUW166" i="1"/>
  <c r="KUV166" i="1"/>
  <c r="KUU166" i="1"/>
  <c r="KUT166" i="1"/>
  <c r="KUS166" i="1"/>
  <c r="KUR166" i="1"/>
  <c r="KUQ166" i="1"/>
  <c r="KUP166" i="1"/>
  <c r="KUO166" i="1"/>
  <c r="KUN166" i="1"/>
  <c r="KUM166" i="1"/>
  <c r="KUL166" i="1"/>
  <c r="KUK166" i="1"/>
  <c r="KUJ166" i="1"/>
  <c r="KUI166" i="1"/>
  <c r="KUH166" i="1"/>
  <c r="KUG166" i="1"/>
  <c r="KUF166" i="1"/>
  <c r="KUE166" i="1"/>
  <c r="KUD166" i="1"/>
  <c r="KUC166" i="1"/>
  <c r="KUB166" i="1"/>
  <c r="KUA166" i="1"/>
  <c r="KTZ166" i="1"/>
  <c r="KTY166" i="1"/>
  <c r="KTX166" i="1"/>
  <c r="KTW166" i="1"/>
  <c r="KTV166" i="1"/>
  <c r="KTU166" i="1"/>
  <c r="KTT166" i="1"/>
  <c r="KTS166" i="1"/>
  <c r="KTR166" i="1"/>
  <c r="KTQ166" i="1"/>
  <c r="KTP166" i="1"/>
  <c r="KTO166" i="1"/>
  <c r="KTN166" i="1"/>
  <c r="KTM166" i="1"/>
  <c r="KTL166" i="1"/>
  <c r="KTK166" i="1"/>
  <c r="KTJ166" i="1"/>
  <c r="KTI166" i="1"/>
  <c r="KTH166" i="1"/>
  <c r="KTG166" i="1"/>
  <c r="KTF166" i="1"/>
  <c r="KTE166" i="1"/>
  <c r="KTD166" i="1"/>
  <c r="KTC166" i="1"/>
  <c r="KTB166" i="1"/>
  <c r="KTA166" i="1"/>
  <c r="KSZ166" i="1"/>
  <c r="KSY166" i="1"/>
  <c r="KSX166" i="1"/>
  <c r="KSW166" i="1"/>
  <c r="KSV166" i="1"/>
  <c r="KSU166" i="1"/>
  <c r="KST166" i="1"/>
  <c r="KSS166" i="1"/>
  <c r="KSR166" i="1"/>
  <c r="KSQ166" i="1"/>
  <c r="KSP166" i="1"/>
  <c r="KSO166" i="1"/>
  <c r="KSN166" i="1"/>
  <c r="KSM166" i="1"/>
  <c r="KSL166" i="1"/>
  <c r="KSK166" i="1"/>
  <c r="KSJ166" i="1"/>
  <c r="KSI166" i="1"/>
  <c r="KSH166" i="1"/>
  <c r="KSG166" i="1"/>
  <c r="KSF166" i="1"/>
  <c r="KSE166" i="1"/>
  <c r="KSD166" i="1"/>
  <c r="KSC166" i="1"/>
  <c r="KSB166" i="1"/>
  <c r="KSA166" i="1"/>
  <c r="KRZ166" i="1"/>
  <c r="KRY166" i="1"/>
  <c r="KRX166" i="1"/>
  <c r="KRW166" i="1"/>
  <c r="KRV166" i="1"/>
  <c r="KRU166" i="1"/>
  <c r="KRT166" i="1"/>
  <c r="KRS166" i="1"/>
  <c r="KRR166" i="1"/>
  <c r="KRQ166" i="1"/>
  <c r="KRP166" i="1"/>
  <c r="KRO166" i="1"/>
  <c r="KRN166" i="1"/>
  <c r="KRM166" i="1"/>
  <c r="KRL166" i="1"/>
  <c r="KRK166" i="1"/>
  <c r="KRJ166" i="1"/>
  <c r="KRI166" i="1"/>
  <c r="KRH166" i="1"/>
  <c r="KRG166" i="1"/>
  <c r="KRF166" i="1"/>
  <c r="KRE166" i="1"/>
  <c r="KRD166" i="1"/>
  <c r="KRC166" i="1"/>
  <c r="KRB166" i="1"/>
  <c r="KRA166" i="1"/>
  <c r="KQZ166" i="1"/>
  <c r="KQY166" i="1"/>
  <c r="KQX166" i="1"/>
  <c r="KQW166" i="1"/>
  <c r="KQV166" i="1"/>
  <c r="KQU166" i="1"/>
  <c r="KQT166" i="1"/>
  <c r="KQS166" i="1"/>
  <c r="KQR166" i="1"/>
  <c r="KQQ166" i="1"/>
  <c r="KQP166" i="1"/>
  <c r="KQO166" i="1"/>
  <c r="KQN166" i="1"/>
  <c r="KQM166" i="1"/>
  <c r="KQL166" i="1"/>
  <c r="KQK166" i="1"/>
  <c r="KQJ166" i="1"/>
  <c r="KQI166" i="1"/>
  <c r="KQH166" i="1"/>
  <c r="KQG166" i="1"/>
  <c r="KQF166" i="1"/>
  <c r="KQE166" i="1"/>
  <c r="KQD166" i="1"/>
  <c r="KQC166" i="1"/>
  <c r="KQB166" i="1"/>
  <c r="KQA166" i="1"/>
  <c r="KPZ166" i="1"/>
  <c r="KPY166" i="1"/>
  <c r="KPX166" i="1"/>
  <c r="KPW166" i="1"/>
  <c r="KPV166" i="1"/>
  <c r="KPU166" i="1"/>
  <c r="KPT166" i="1"/>
  <c r="KPS166" i="1"/>
  <c r="KPR166" i="1"/>
  <c r="KPQ166" i="1"/>
  <c r="KPP166" i="1"/>
  <c r="KPO166" i="1"/>
  <c r="KPN166" i="1"/>
  <c r="KPM166" i="1"/>
  <c r="KPL166" i="1"/>
  <c r="KPK166" i="1"/>
  <c r="KPJ166" i="1"/>
  <c r="KPI166" i="1"/>
  <c r="KPH166" i="1"/>
  <c r="KPG166" i="1"/>
  <c r="KPF166" i="1"/>
  <c r="KPE166" i="1"/>
  <c r="KPD166" i="1"/>
  <c r="KPC166" i="1"/>
  <c r="KPB166" i="1"/>
  <c r="KPA166" i="1"/>
  <c r="KOZ166" i="1"/>
  <c r="KOY166" i="1"/>
  <c r="KOX166" i="1"/>
  <c r="KOW166" i="1"/>
  <c r="KOV166" i="1"/>
  <c r="KOU166" i="1"/>
  <c r="KOT166" i="1"/>
  <c r="KOS166" i="1"/>
  <c r="KOR166" i="1"/>
  <c r="KOQ166" i="1"/>
  <c r="KOP166" i="1"/>
  <c r="KOO166" i="1"/>
  <c r="KON166" i="1"/>
  <c r="KOM166" i="1"/>
  <c r="KOL166" i="1"/>
  <c r="KOK166" i="1"/>
  <c r="KOJ166" i="1"/>
  <c r="KOI166" i="1"/>
  <c r="KOH166" i="1"/>
  <c r="KOG166" i="1"/>
  <c r="KOF166" i="1"/>
  <c r="KOE166" i="1"/>
  <c r="KOD166" i="1"/>
  <c r="KOC166" i="1"/>
  <c r="KOB166" i="1"/>
  <c r="KOA166" i="1"/>
  <c r="KNZ166" i="1"/>
  <c r="KNY166" i="1"/>
  <c r="KNX166" i="1"/>
  <c r="KNW166" i="1"/>
  <c r="KNV166" i="1"/>
  <c r="KNU166" i="1"/>
  <c r="KNT166" i="1"/>
  <c r="KNS166" i="1"/>
  <c r="KNR166" i="1"/>
  <c r="KNQ166" i="1"/>
  <c r="KNP166" i="1"/>
  <c r="KNO166" i="1"/>
  <c r="KNN166" i="1"/>
  <c r="KNM166" i="1"/>
  <c r="KNL166" i="1"/>
  <c r="KNK166" i="1"/>
  <c r="KNJ166" i="1"/>
  <c r="KNI166" i="1"/>
  <c r="KNH166" i="1"/>
  <c r="KNG166" i="1"/>
  <c r="KNF166" i="1"/>
  <c r="KNE166" i="1"/>
  <c r="KND166" i="1"/>
  <c r="KNC166" i="1"/>
  <c r="KNB166" i="1"/>
  <c r="KNA166" i="1"/>
  <c r="KMZ166" i="1"/>
  <c r="KMY166" i="1"/>
  <c r="KMX166" i="1"/>
  <c r="KMW166" i="1"/>
  <c r="KMV166" i="1"/>
  <c r="KMU166" i="1"/>
  <c r="KMT166" i="1"/>
  <c r="KMS166" i="1"/>
  <c r="KMR166" i="1"/>
  <c r="KMQ166" i="1"/>
  <c r="KMP166" i="1"/>
  <c r="KMO166" i="1"/>
  <c r="KMN166" i="1"/>
  <c r="KMM166" i="1"/>
  <c r="KML166" i="1"/>
  <c r="KMK166" i="1"/>
  <c r="KMJ166" i="1"/>
  <c r="KMI166" i="1"/>
  <c r="KMH166" i="1"/>
  <c r="KMG166" i="1"/>
  <c r="KMF166" i="1"/>
  <c r="KME166" i="1"/>
  <c r="KMD166" i="1"/>
  <c r="KMC166" i="1"/>
  <c r="KMB166" i="1"/>
  <c r="KMA166" i="1"/>
  <c r="KLZ166" i="1"/>
  <c r="KLY166" i="1"/>
  <c r="KLX166" i="1"/>
  <c r="KLW166" i="1"/>
  <c r="KLV166" i="1"/>
  <c r="KLU166" i="1"/>
  <c r="KLT166" i="1"/>
  <c r="KLS166" i="1"/>
  <c r="KLR166" i="1"/>
  <c r="KLQ166" i="1"/>
  <c r="KLP166" i="1"/>
  <c r="KLO166" i="1"/>
  <c r="KLN166" i="1"/>
  <c r="KLM166" i="1"/>
  <c r="KLL166" i="1"/>
  <c r="KLK166" i="1"/>
  <c r="KLJ166" i="1"/>
  <c r="KLI166" i="1"/>
  <c r="KLH166" i="1"/>
  <c r="KLG166" i="1"/>
  <c r="KLF166" i="1"/>
  <c r="KLE166" i="1"/>
  <c r="KLD166" i="1"/>
  <c r="KLC166" i="1"/>
  <c r="KLB166" i="1"/>
  <c r="KLA166" i="1"/>
  <c r="KKZ166" i="1"/>
  <c r="KKY166" i="1"/>
  <c r="KKX166" i="1"/>
  <c r="KKW166" i="1"/>
  <c r="KKV166" i="1"/>
  <c r="KKU166" i="1"/>
  <c r="KKT166" i="1"/>
  <c r="KKS166" i="1"/>
  <c r="KKR166" i="1"/>
  <c r="KKQ166" i="1"/>
  <c r="KKP166" i="1"/>
  <c r="KKO166" i="1"/>
  <c r="KKN166" i="1"/>
  <c r="KKM166" i="1"/>
  <c r="KKL166" i="1"/>
  <c r="KKK166" i="1"/>
  <c r="KKJ166" i="1"/>
  <c r="KKI166" i="1"/>
  <c r="KKH166" i="1"/>
  <c r="KKG166" i="1"/>
  <c r="KKF166" i="1"/>
  <c r="KKE166" i="1"/>
  <c r="KKD166" i="1"/>
  <c r="KKC166" i="1"/>
  <c r="KKB166" i="1"/>
  <c r="KKA166" i="1"/>
  <c r="KJZ166" i="1"/>
  <c r="KJY166" i="1"/>
  <c r="KJX166" i="1"/>
  <c r="KJW166" i="1"/>
  <c r="KJV166" i="1"/>
  <c r="KJU166" i="1"/>
  <c r="KJT166" i="1"/>
  <c r="KJS166" i="1"/>
  <c r="KJR166" i="1"/>
  <c r="KJQ166" i="1"/>
  <c r="KJP166" i="1"/>
  <c r="KJO166" i="1"/>
  <c r="KJN166" i="1"/>
  <c r="KJM166" i="1"/>
  <c r="KJL166" i="1"/>
  <c r="KJK166" i="1"/>
  <c r="KJJ166" i="1"/>
  <c r="KJI166" i="1"/>
  <c r="KJH166" i="1"/>
  <c r="KJG166" i="1"/>
  <c r="KJF166" i="1"/>
  <c r="KJE166" i="1"/>
  <c r="KJD166" i="1"/>
  <c r="KJC166" i="1"/>
  <c r="KJB166" i="1"/>
  <c r="KJA166" i="1"/>
  <c r="KIZ166" i="1"/>
  <c r="KIY166" i="1"/>
  <c r="KIX166" i="1"/>
  <c r="KIW166" i="1"/>
  <c r="KIV166" i="1"/>
  <c r="KIU166" i="1"/>
  <c r="KIT166" i="1"/>
  <c r="KIS166" i="1"/>
  <c r="KIR166" i="1"/>
  <c r="KIQ166" i="1"/>
  <c r="KIP166" i="1"/>
  <c r="KIO166" i="1"/>
  <c r="KIN166" i="1"/>
  <c r="KIM166" i="1"/>
  <c r="KIL166" i="1"/>
  <c r="KIK166" i="1"/>
  <c r="KIJ166" i="1"/>
  <c r="KII166" i="1"/>
  <c r="KIH166" i="1"/>
  <c r="KIG166" i="1"/>
  <c r="KIF166" i="1"/>
  <c r="KIE166" i="1"/>
  <c r="KID166" i="1"/>
  <c r="KIC166" i="1"/>
  <c r="KIB166" i="1"/>
  <c r="KIA166" i="1"/>
  <c r="KHZ166" i="1"/>
  <c r="KHY166" i="1"/>
  <c r="KHX166" i="1"/>
  <c r="KHW166" i="1"/>
  <c r="KHV166" i="1"/>
  <c r="KHU166" i="1"/>
  <c r="KHT166" i="1"/>
  <c r="KHS166" i="1"/>
  <c r="KHR166" i="1"/>
  <c r="KHQ166" i="1"/>
  <c r="KHP166" i="1"/>
  <c r="KHO166" i="1"/>
  <c r="KHN166" i="1"/>
  <c r="KHM166" i="1"/>
  <c r="KHL166" i="1"/>
  <c r="KHK166" i="1"/>
  <c r="KHJ166" i="1"/>
  <c r="KHI166" i="1"/>
  <c r="KHH166" i="1"/>
  <c r="KHG166" i="1"/>
  <c r="KHF166" i="1"/>
  <c r="KHE166" i="1"/>
  <c r="KHD166" i="1"/>
  <c r="KHC166" i="1"/>
  <c r="KHB166" i="1"/>
  <c r="KHA166" i="1"/>
  <c r="KGZ166" i="1"/>
  <c r="KGY166" i="1"/>
  <c r="KGX166" i="1"/>
  <c r="KGW166" i="1"/>
  <c r="KGV166" i="1"/>
  <c r="KGU166" i="1"/>
  <c r="KGT166" i="1"/>
  <c r="KGS166" i="1"/>
  <c r="KGR166" i="1"/>
  <c r="KGQ166" i="1"/>
  <c r="KGP166" i="1"/>
  <c r="KGO166" i="1"/>
  <c r="KGN166" i="1"/>
  <c r="KGM166" i="1"/>
  <c r="KGL166" i="1"/>
  <c r="KGK166" i="1"/>
  <c r="KGJ166" i="1"/>
  <c r="KGI166" i="1"/>
  <c r="KGH166" i="1"/>
  <c r="KGG166" i="1"/>
  <c r="KGF166" i="1"/>
  <c r="KGE166" i="1"/>
  <c r="KGD166" i="1"/>
  <c r="KGC166" i="1"/>
  <c r="KGB166" i="1"/>
  <c r="KGA166" i="1"/>
  <c r="KFZ166" i="1"/>
  <c r="KFY166" i="1"/>
  <c r="KFX166" i="1"/>
  <c r="KFW166" i="1"/>
  <c r="KFV166" i="1"/>
  <c r="KFU166" i="1"/>
  <c r="KFT166" i="1"/>
  <c r="KFS166" i="1"/>
  <c r="KFR166" i="1"/>
  <c r="KFQ166" i="1"/>
  <c r="KFP166" i="1"/>
  <c r="KFO166" i="1"/>
  <c r="KFN166" i="1"/>
  <c r="KFM166" i="1"/>
  <c r="KFL166" i="1"/>
  <c r="KFK166" i="1"/>
  <c r="KFJ166" i="1"/>
  <c r="KFI166" i="1"/>
  <c r="KFH166" i="1"/>
  <c r="KFG166" i="1"/>
  <c r="KFF166" i="1"/>
  <c r="KFE166" i="1"/>
  <c r="KFD166" i="1"/>
  <c r="KFC166" i="1"/>
  <c r="KFB166" i="1"/>
  <c r="KFA166" i="1"/>
  <c r="KEZ166" i="1"/>
  <c r="KEY166" i="1"/>
  <c r="KEX166" i="1"/>
  <c r="KEW166" i="1"/>
  <c r="KEV166" i="1"/>
  <c r="KEU166" i="1"/>
  <c r="KET166" i="1"/>
  <c r="KES166" i="1"/>
  <c r="KER166" i="1"/>
  <c r="KEQ166" i="1"/>
  <c r="KEP166" i="1"/>
  <c r="KEO166" i="1"/>
  <c r="KEN166" i="1"/>
  <c r="KEM166" i="1"/>
  <c r="KEL166" i="1"/>
  <c r="KEK166" i="1"/>
  <c r="KEJ166" i="1"/>
  <c r="KEI166" i="1"/>
  <c r="KEH166" i="1"/>
  <c r="KEG166" i="1"/>
  <c r="KEF166" i="1"/>
  <c r="KEE166" i="1"/>
  <c r="KED166" i="1"/>
  <c r="KEC166" i="1"/>
  <c r="KEB166" i="1"/>
  <c r="KEA166" i="1"/>
  <c r="KDZ166" i="1"/>
  <c r="KDY166" i="1"/>
  <c r="KDX166" i="1"/>
  <c r="KDW166" i="1"/>
  <c r="KDV166" i="1"/>
  <c r="KDU166" i="1"/>
  <c r="KDT166" i="1"/>
  <c r="KDS166" i="1"/>
  <c r="KDR166" i="1"/>
  <c r="KDQ166" i="1"/>
  <c r="KDP166" i="1"/>
  <c r="KDO166" i="1"/>
  <c r="KDN166" i="1"/>
  <c r="KDM166" i="1"/>
  <c r="KDL166" i="1"/>
  <c r="KDK166" i="1"/>
  <c r="KDJ166" i="1"/>
  <c r="KDI166" i="1"/>
  <c r="KDH166" i="1"/>
  <c r="KDG166" i="1"/>
  <c r="KDF166" i="1"/>
  <c r="KDE166" i="1"/>
  <c r="KDD166" i="1"/>
  <c r="KDC166" i="1"/>
  <c r="KDB166" i="1"/>
  <c r="KDA166" i="1"/>
  <c r="KCZ166" i="1"/>
  <c r="KCY166" i="1"/>
  <c r="KCX166" i="1"/>
  <c r="KCW166" i="1"/>
  <c r="KCV166" i="1"/>
  <c r="KCU166" i="1"/>
  <c r="KCT166" i="1"/>
  <c r="KCS166" i="1"/>
  <c r="KCR166" i="1"/>
  <c r="KCQ166" i="1"/>
  <c r="KCP166" i="1"/>
  <c r="KCO166" i="1"/>
  <c r="KCN166" i="1"/>
  <c r="KCM166" i="1"/>
  <c r="KCL166" i="1"/>
  <c r="KCK166" i="1"/>
  <c r="KCJ166" i="1"/>
  <c r="KCI166" i="1"/>
  <c r="KCH166" i="1"/>
  <c r="KCG166" i="1"/>
  <c r="KCF166" i="1"/>
  <c r="KCE166" i="1"/>
  <c r="KCD166" i="1"/>
  <c r="KCC166" i="1"/>
  <c r="KCB166" i="1"/>
  <c r="KCA166" i="1"/>
  <c r="KBZ166" i="1"/>
  <c r="KBY166" i="1"/>
  <c r="KBX166" i="1"/>
  <c r="KBW166" i="1"/>
  <c r="KBV166" i="1"/>
  <c r="KBU166" i="1"/>
  <c r="KBT166" i="1"/>
  <c r="KBS166" i="1"/>
  <c r="KBR166" i="1"/>
  <c r="KBQ166" i="1"/>
  <c r="KBP166" i="1"/>
  <c r="KBO166" i="1"/>
  <c r="KBN166" i="1"/>
  <c r="KBM166" i="1"/>
  <c r="KBL166" i="1"/>
  <c r="KBK166" i="1"/>
  <c r="KBJ166" i="1"/>
  <c r="KBI166" i="1"/>
  <c r="KBH166" i="1"/>
  <c r="KBG166" i="1"/>
  <c r="KBF166" i="1"/>
  <c r="KBE166" i="1"/>
  <c r="KBD166" i="1"/>
  <c r="KBC166" i="1"/>
  <c r="KBB166" i="1"/>
  <c r="KBA166" i="1"/>
  <c r="KAZ166" i="1"/>
  <c r="KAY166" i="1"/>
  <c r="KAX166" i="1"/>
  <c r="KAW166" i="1"/>
  <c r="KAV166" i="1"/>
  <c r="KAU166" i="1"/>
  <c r="KAT166" i="1"/>
  <c r="KAS166" i="1"/>
  <c r="KAR166" i="1"/>
  <c r="KAQ166" i="1"/>
  <c r="KAP166" i="1"/>
  <c r="KAO166" i="1"/>
  <c r="KAN166" i="1"/>
  <c r="KAM166" i="1"/>
  <c r="KAL166" i="1"/>
  <c r="KAK166" i="1"/>
  <c r="KAJ166" i="1"/>
  <c r="KAI166" i="1"/>
  <c r="KAH166" i="1"/>
  <c r="KAG166" i="1"/>
  <c r="KAF166" i="1"/>
  <c r="KAE166" i="1"/>
  <c r="KAD166" i="1"/>
  <c r="KAC166" i="1"/>
  <c r="KAB166" i="1"/>
  <c r="KAA166" i="1"/>
  <c r="JZZ166" i="1"/>
  <c r="JZY166" i="1"/>
  <c r="JZX166" i="1"/>
  <c r="JZW166" i="1"/>
  <c r="JZV166" i="1"/>
  <c r="JZU166" i="1"/>
  <c r="JZT166" i="1"/>
  <c r="JZS166" i="1"/>
  <c r="JZR166" i="1"/>
  <c r="JZQ166" i="1"/>
  <c r="JZP166" i="1"/>
  <c r="JZO166" i="1"/>
  <c r="JZN166" i="1"/>
  <c r="JZM166" i="1"/>
  <c r="JZL166" i="1"/>
  <c r="JZK166" i="1"/>
  <c r="JZJ166" i="1"/>
  <c r="JZI166" i="1"/>
  <c r="JZH166" i="1"/>
  <c r="JZG166" i="1"/>
  <c r="JZF166" i="1"/>
  <c r="JZE166" i="1"/>
  <c r="JZD166" i="1"/>
  <c r="JZC166" i="1"/>
  <c r="JZB166" i="1"/>
  <c r="JZA166" i="1"/>
  <c r="JYZ166" i="1"/>
  <c r="JYY166" i="1"/>
  <c r="JYX166" i="1"/>
  <c r="JYW166" i="1"/>
  <c r="JYV166" i="1"/>
  <c r="JYU166" i="1"/>
  <c r="JYT166" i="1"/>
  <c r="JYS166" i="1"/>
  <c r="JYR166" i="1"/>
  <c r="JYQ166" i="1"/>
  <c r="JYP166" i="1"/>
  <c r="JYO166" i="1"/>
  <c r="JYN166" i="1"/>
  <c r="JYM166" i="1"/>
  <c r="JYL166" i="1"/>
  <c r="JYK166" i="1"/>
  <c r="JYJ166" i="1"/>
  <c r="JYI166" i="1"/>
  <c r="JYH166" i="1"/>
  <c r="JYG166" i="1"/>
  <c r="JYF166" i="1"/>
  <c r="JYE166" i="1"/>
  <c r="JYD166" i="1"/>
  <c r="JYC166" i="1"/>
  <c r="JYB166" i="1"/>
  <c r="JYA166" i="1"/>
  <c r="JXZ166" i="1"/>
  <c r="JXY166" i="1"/>
  <c r="JXX166" i="1"/>
  <c r="JXW166" i="1"/>
  <c r="JXV166" i="1"/>
  <c r="JXU166" i="1"/>
  <c r="JXT166" i="1"/>
  <c r="JXS166" i="1"/>
  <c r="JXR166" i="1"/>
  <c r="JXQ166" i="1"/>
  <c r="JXP166" i="1"/>
  <c r="JXO166" i="1"/>
  <c r="JXN166" i="1"/>
  <c r="JXM166" i="1"/>
  <c r="JXL166" i="1"/>
  <c r="JXK166" i="1"/>
  <c r="JXJ166" i="1"/>
  <c r="JXI166" i="1"/>
  <c r="JXH166" i="1"/>
  <c r="JXG166" i="1"/>
  <c r="JXF166" i="1"/>
  <c r="JXE166" i="1"/>
  <c r="JXD166" i="1"/>
  <c r="JXC166" i="1"/>
  <c r="JXB166" i="1"/>
  <c r="JXA166" i="1"/>
  <c r="JWZ166" i="1"/>
  <c r="JWY166" i="1"/>
  <c r="JWX166" i="1"/>
  <c r="JWW166" i="1"/>
  <c r="JWV166" i="1"/>
  <c r="JWU166" i="1"/>
  <c r="JWT166" i="1"/>
  <c r="JWS166" i="1"/>
  <c r="JWR166" i="1"/>
  <c r="JWQ166" i="1"/>
  <c r="JWP166" i="1"/>
  <c r="JWO166" i="1"/>
  <c r="JWN166" i="1"/>
  <c r="JWM166" i="1"/>
  <c r="JWL166" i="1"/>
  <c r="JWK166" i="1"/>
  <c r="JWJ166" i="1"/>
  <c r="JWI166" i="1"/>
  <c r="JWH166" i="1"/>
  <c r="JWG166" i="1"/>
  <c r="JWF166" i="1"/>
  <c r="JWE166" i="1"/>
  <c r="JWD166" i="1"/>
  <c r="JWC166" i="1"/>
  <c r="JWB166" i="1"/>
  <c r="JWA166" i="1"/>
  <c r="JVZ166" i="1"/>
  <c r="JVY166" i="1"/>
  <c r="JVX166" i="1"/>
  <c r="JVW166" i="1"/>
  <c r="JVV166" i="1"/>
  <c r="JVU166" i="1"/>
  <c r="JVT166" i="1"/>
  <c r="JVS166" i="1"/>
  <c r="JVR166" i="1"/>
  <c r="JVQ166" i="1"/>
  <c r="JVP166" i="1"/>
  <c r="JVO166" i="1"/>
  <c r="JVN166" i="1"/>
  <c r="JVM166" i="1"/>
  <c r="JVL166" i="1"/>
  <c r="JVK166" i="1"/>
  <c r="JVJ166" i="1"/>
  <c r="JVI166" i="1"/>
  <c r="JVH166" i="1"/>
  <c r="JVG166" i="1"/>
  <c r="JVF166" i="1"/>
  <c r="JVE166" i="1"/>
  <c r="JVD166" i="1"/>
  <c r="JVC166" i="1"/>
  <c r="JVB166" i="1"/>
  <c r="JVA166" i="1"/>
  <c r="JUZ166" i="1"/>
  <c r="JUY166" i="1"/>
  <c r="JUX166" i="1"/>
  <c r="JUW166" i="1"/>
  <c r="JUV166" i="1"/>
  <c r="JUU166" i="1"/>
  <c r="JUT166" i="1"/>
  <c r="JUS166" i="1"/>
  <c r="JUR166" i="1"/>
  <c r="JUQ166" i="1"/>
  <c r="JUP166" i="1"/>
  <c r="JUO166" i="1"/>
  <c r="JUN166" i="1"/>
  <c r="JUM166" i="1"/>
  <c r="JUL166" i="1"/>
  <c r="JUK166" i="1"/>
  <c r="JUJ166" i="1"/>
  <c r="JUI166" i="1"/>
  <c r="JUH166" i="1"/>
  <c r="JUG166" i="1"/>
  <c r="JUF166" i="1"/>
  <c r="JUE166" i="1"/>
  <c r="JUD166" i="1"/>
  <c r="JUC166" i="1"/>
  <c r="JUB166" i="1"/>
  <c r="JUA166" i="1"/>
  <c r="JTZ166" i="1"/>
  <c r="JTY166" i="1"/>
  <c r="JTX166" i="1"/>
  <c r="JTW166" i="1"/>
  <c r="JTV166" i="1"/>
  <c r="JTU166" i="1"/>
  <c r="JTT166" i="1"/>
  <c r="JTS166" i="1"/>
  <c r="JTR166" i="1"/>
  <c r="JTQ166" i="1"/>
  <c r="JTP166" i="1"/>
  <c r="JTO166" i="1"/>
  <c r="JTN166" i="1"/>
  <c r="JTM166" i="1"/>
  <c r="JTL166" i="1"/>
  <c r="JTK166" i="1"/>
  <c r="JTJ166" i="1"/>
  <c r="JTI166" i="1"/>
  <c r="JTH166" i="1"/>
  <c r="JTG166" i="1"/>
  <c r="JTF166" i="1"/>
  <c r="JTE166" i="1"/>
  <c r="JTD166" i="1"/>
  <c r="JTC166" i="1"/>
  <c r="JTB166" i="1"/>
  <c r="JTA166" i="1"/>
  <c r="JSZ166" i="1"/>
  <c r="JSY166" i="1"/>
  <c r="JSX166" i="1"/>
  <c r="JSW166" i="1"/>
  <c r="JSV166" i="1"/>
  <c r="JSU166" i="1"/>
  <c r="JST166" i="1"/>
  <c r="JSS166" i="1"/>
  <c r="JSR166" i="1"/>
  <c r="JSQ166" i="1"/>
  <c r="JSP166" i="1"/>
  <c r="JSO166" i="1"/>
  <c r="JSN166" i="1"/>
  <c r="JSM166" i="1"/>
  <c r="JSL166" i="1"/>
  <c r="JSK166" i="1"/>
  <c r="JSJ166" i="1"/>
  <c r="JSI166" i="1"/>
  <c r="JSH166" i="1"/>
  <c r="JSG166" i="1"/>
  <c r="JSF166" i="1"/>
  <c r="JSE166" i="1"/>
  <c r="JSD166" i="1"/>
  <c r="JSC166" i="1"/>
  <c r="JSB166" i="1"/>
  <c r="JSA166" i="1"/>
  <c r="JRZ166" i="1"/>
  <c r="JRY166" i="1"/>
  <c r="JRX166" i="1"/>
  <c r="JRW166" i="1"/>
  <c r="JRV166" i="1"/>
  <c r="JRU166" i="1"/>
  <c r="JRT166" i="1"/>
  <c r="JRS166" i="1"/>
  <c r="JRR166" i="1"/>
  <c r="JRQ166" i="1"/>
  <c r="JRP166" i="1"/>
  <c r="JRO166" i="1"/>
  <c r="JRN166" i="1"/>
  <c r="JRM166" i="1"/>
  <c r="JRL166" i="1"/>
  <c r="JRK166" i="1"/>
  <c r="JRJ166" i="1"/>
  <c r="JRI166" i="1"/>
  <c r="JRH166" i="1"/>
  <c r="JRG166" i="1"/>
  <c r="JRF166" i="1"/>
  <c r="JRE166" i="1"/>
  <c r="JRD166" i="1"/>
  <c r="JRC166" i="1"/>
  <c r="JRB166" i="1"/>
  <c r="JRA166" i="1"/>
  <c r="JQZ166" i="1"/>
  <c r="JQY166" i="1"/>
  <c r="JQX166" i="1"/>
  <c r="JQW166" i="1"/>
  <c r="JQV166" i="1"/>
  <c r="JQU166" i="1"/>
  <c r="JQT166" i="1"/>
  <c r="JQS166" i="1"/>
  <c r="JQR166" i="1"/>
  <c r="JQQ166" i="1"/>
  <c r="JQP166" i="1"/>
  <c r="JQO166" i="1"/>
  <c r="JQN166" i="1"/>
  <c r="JQM166" i="1"/>
  <c r="JQL166" i="1"/>
  <c r="JQK166" i="1"/>
  <c r="JQJ166" i="1"/>
  <c r="JQI166" i="1"/>
  <c r="JQH166" i="1"/>
  <c r="JQG166" i="1"/>
  <c r="JQF166" i="1"/>
  <c r="JQE166" i="1"/>
  <c r="JQD166" i="1"/>
  <c r="JQC166" i="1"/>
  <c r="JQB166" i="1"/>
  <c r="JQA166" i="1"/>
  <c r="JPZ166" i="1"/>
  <c r="JPY166" i="1"/>
  <c r="JPX166" i="1"/>
  <c r="JPW166" i="1"/>
  <c r="JPV166" i="1"/>
  <c r="JPU166" i="1"/>
  <c r="JPT166" i="1"/>
  <c r="JPS166" i="1"/>
  <c r="JPR166" i="1"/>
  <c r="JPQ166" i="1"/>
  <c r="JPP166" i="1"/>
  <c r="JPO166" i="1"/>
  <c r="JPN166" i="1"/>
  <c r="JPM166" i="1"/>
  <c r="JPL166" i="1"/>
  <c r="JPK166" i="1"/>
  <c r="JPJ166" i="1"/>
  <c r="JPI166" i="1"/>
  <c r="JPH166" i="1"/>
  <c r="JPG166" i="1"/>
  <c r="JPF166" i="1"/>
  <c r="JPE166" i="1"/>
  <c r="JPD166" i="1"/>
  <c r="JPC166" i="1"/>
  <c r="JPB166" i="1"/>
  <c r="JPA166" i="1"/>
  <c r="JOZ166" i="1"/>
  <c r="JOY166" i="1"/>
  <c r="JOX166" i="1"/>
  <c r="JOW166" i="1"/>
  <c r="JOV166" i="1"/>
  <c r="JOU166" i="1"/>
  <c r="JOT166" i="1"/>
  <c r="JOS166" i="1"/>
  <c r="JOR166" i="1"/>
  <c r="JOQ166" i="1"/>
  <c r="JOP166" i="1"/>
  <c r="JOO166" i="1"/>
  <c r="JON166" i="1"/>
  <c r="JOM166" i="1"/>
  <c r="JOL166" i="1"/>
  <c r="JOK166" i="1"/>
  <c r="JOJ166" i="1"/>
  <c r="JOI166" i="1"/>
  <c r="JOH166" i="1"/>
  <c r="JOG166" i="1"/>
  <c r="JOF166" i="1"/>
  <c r="JOE166" i="1"/>
  <c r="JOD166" i="1"/>
  <c r="JOC166" i="1"/>
  <c r="JOB166" i="1"/>
  <c r="JOA166" i="1"/>
  <c r="JNZ166" i="1"/>
  <c r="JNY166" i="1"/>
  <c r="JNX166" i="1"/>
  <c r="JNW166" i="1"/>
  <c r="JNV166" i="1"/>
  <c r="JNU166" i="1"/>
  <c r="JNT166" i="1"/>
  <c r="JNS166" i="1"/>
  <c r="JNR166" i="1"/>
  <c r="JNQ166" i="1"/>
  <c r="JNP166" i="1"/>
  <c r="JNO166" i="1"/>
  <c r="JNN166" i="1"/>
  <c r="JNM166" i="1"/>
  <c r="JNL166" i="1"/>
  <c r="JNK166" i="1"/>
  <c r="JNJ166" i="1"/>
  <c r="JNI166" i="1"/>
  <c r="JNH166" i="1"/>
  <c r="JNG166" i="1"/>
  <c r="JNF166" i="1"/>
  <c r="JNE166" i="1"/>
  <c r="JND166" i="1"/>
  <c r="JNC166" i="1"/>
  <c r="JNB166" i="1"/>
  <c r="JNA166" i="1"/>
  <c r="JMZ166" i="1"/>
  <c r="JMY166" i="1"/>
  <c r="JMX166" i="1"/>
  <c r="JMW166" i="1"/>
  <c r="JMV166" i="1"/>
  <c r="JMU166" i="1"/>
  <c r="JMT166" i="1"/>
  <c r="JMS166" i="1"/>
  <c r="JMR166" i="1"/>
  <c r="JMQ166" i="1"/>
  <c r="JMP166" i="1"/>
  <c r="JMO166" i="1"/>
  <c r="JMN166" i="1"/>
  <c r="JMM166" i="1"/>
  <c r="JML166" i="1"/>
  <c r="JMK166" i="1"/>
  <c r="JMJ166" i="1"/>
  <c r="JMI166" i="1"/>
  <c r="JMH166" i="1"/>
  <c r="JMG166" i="1"/>
  <c r="JMF166" i="1"/>
  <c r="JME166" i="1"/>
  <c r="JMD166" i="1"/>
  <c r="JMC166" i="1"/>
  <c r="JMB166" i="1"/>
  <c r="JMA166" i="1"/>
  <c r="JLZ166" i="1"/>
  <c r="JLY166" i="1"/>
  <c r="JLX166" i="1"/>
  <c r="JLW166" i="1"/>
  <c r="JLV166" i="1"/>
  <c r="JLU166" i="1"/>
  <c r="JLT166" i="1"/>
  <c r="JLS166" i="1"/>
  <c r="JLR166" i="1"/>
  <c r="JLQ166" i="1"/>
  <c r="JLP166" i="1"/>
  <c r="JLO166" i="1"/>
  <c r="JLN166" i="1"/>
  <c r="JLM166" i="1"/>
  <c r="JLL166" i="1"/>
  <c r="JLK166" i="1"/>
  <c r="JLJ166" i="1"/>
  <c r="JLI166" i="1"/>
  <c r="JLH166" i="1"/>
  <c r="JLG166" i="1"/>
  <c r="JLF166" i="1"/>
  <c r="JLE166" i="1"/>
  <c r="JLD166" i="1"/>
  <c r="JLC166" i="1"/>
  <c r="JLB166" i="1"/>
  <c r="JLA166" i="1"/>
  <c r="JKZ166" i="1"/>
  <c r="JKY166" i="1"/>
  <c r="JKX166" i="1"/>
  <c r="JKW166" i="1"/>
  <c r="JKV166" i="1"/>
  <c r="JKU166" i="1"/>
  <c r="JKT166" i="1"/>
  <c r="JKS166" i="1"/>
  <c r="JKR166" i="1"/>
  <c r="JKQ166" i="1"/>
  <c r="JKP166" i="1"/>
  <c r="JKO166" i="1"/>
  <c r="JKN166" i="1"/>
  <c r="JKM166" i="1"/>
  <c r="JKL166" i="1"/>
  <c r="JKK166" i="1"/>
  <c r="JKJ166" i="1"/>
  <c r="JKI166" i="1"/>
  <c r="JKH166" i="1"/>
  <c r="JKG166" i="1"/>
  <c r="JKF166" i="1"/>
  <c r="JKE166" i="1"/>
  <c r="JKD166" i="1"/>
  <c r="JKC166" i="1"/>
  <c r="JKB166" i="1"/>
  <c r="JKA166" i="1"/>
  <c r="JJZ166" i="1"/>
  <c r="JJY166" i="1"/>
  <c r="JJX166" i="1"/>
  <c r="JJW166" i="1"/>
  <c r="JJV166" i="1"/>
  <c r="JJU166" i="1"/>
  <c r="JJT166" i="1"/>
  <c r="JJS166" i="1"/>
  <c r="JJR166" i="1"/>
  <c r="JJQ166" i="1"/>
  <c r="JJP166" i="1"/>
  <c r="JJO166" i="1"/>
  <c r="JJN166" i="1"/>
  <c r="JJM166" i="1"/>
  <c r="JJL166" i="1"/>
  <c r="JJK166" i="1"/>
  <c r="JJJ166" i="1"/>
  <c r="JJI166" i="1"/>
  <c r="JJH166" i="1"/>
  <c r="JJG166" i="1"/>
  <c r="JJF166" i="1"/>
  <c r="JJE166" i="1"/>
  <c r="JJD166" i="1"/>
  <c r="JJC166" i="1"/>
  <c r="JJB166" i="1"/>
  <c r="JJA166" i="1"/>
  <c r="JIZ166" i="1"/>
  <c r="JIY166" i="1"/>
  <c r="JIX166" i="1"/>
  <c r="JIW166" i="1"/>
  <c r="JIV166" i="1"/>
  <c r="JIU166" i="1"/>
  <c r="JIT166" i="1"/>
  <c r="JIS166" i="1"/>
  <c r="JIR166" i="1"/>
  <c r="JIQ166" i="1"/>
  <c r="JIP166" i="1"/>
  <c r="JIO166" i="1"/>
  <c r="JIN166" i="1"/>
  <c r="JIM166" i="1"/>
  <c r="JIL166" i="1"/>
  <c r="JIK166" i="1"/>
  <c r="JIJ166" i="1"/>
  <c r="JII166" i="1"/>
  <c r="JIH166" i="1"/>
  <c r="JIG166" i="1"/>
  <c r="JIF166" i="1"/>
  <c r="JIE166" i="1"/>
  <c r="JID166" i="1"/>
  <c r="JIC166" i="1"/>
  <c r="JIB166" i="1"/>
  <c r="JIA166" i="1"/>
  <c r="JHZ166" i="1"/>
  <c r="JHY166" i="1"/>
  <c r="JHX166" i="1"/>
  <c r="JHW166" i="1"/>
  <c r="JHV166" i="1"/>
  <c r="JHU166" i="1"/>
  <c r="JHT166" i="1"/>
  <c r="JHS166" i="1"/>
  <c r="JHR166" i="1"/>
  <c r="JHQ166" i="1"/>
  <c r="JHP166" i="1"/>
  <c r="JHO166" i="1"/>
  <c r="JHN166" i="1"/>
  <c r="JHM166" i="1"/>
  <c r="JHL166" i="1"/>
  <c r="JHK166" i="1"/>
  <c r="JHJ166" i="1"/>
  <c r="JHI166" i="1"/>
  <c r="JHH166" i="1"/>
  <c r="JHG166" i="1"/>
  <c r="JHF166" i="1"/>
  <c r="JHE166" i="1"/>
  <c r="JHD166" i="1"/>
  <c r="JHC166" i="1"/>
  <c r="JHB166" i="1"/>
  <c r="JHA166" i="1"/>
  <c r="JGZ166" i="1"/>
  <c r="JGY166" i="1"/>
  <c r="JGX166" i="1"/>
  <c r="JGW166" i="1"/>
  <c r="JGV166" i="1"/>
  <c r="JGU166" i="1"/>
  <c r="JGT166" i="1"/>
  <c r="JGS166" i="1"/>
  <c r="JGR166" i="1"/>
  <c r="JGQ166" i="1"/>
  <c r="JGP166" i="1"/>
  <c r="JGO166" i="1"/>
  <c r="JGN166" i="1"/>
  <c r="JGM166" i="1"/>
  <c r="JGL166" i="1"/>
  <c r="JGK166" i="1"/>
  <c r="JGJ166" i="1"/>
  <c r="JGI166" i="1"/>
  <c r="JGH166" i="1"/>
  <c r="JGG166" i="1"/>
  <c r="JGF166" i="1"/>
  <c r="JGE166" i="1"/>
  <c r="JGD166" i="1"/>
  <c r="JGC166" i="1"/>
  <c r="JGB166" i="1"/>
  <c r="JGA166" i="1"/>
  <c r="JFZ166" i="1"/>
  <c r="JFY166" i="1"/>
  <c r="JFX166" i="1"/>
  <c r="JFW166" i="1"/>
  <c r="JFV166" i="1"/>
  <c r="JFU166" i="1"/>
  <c r="JFT166" i="1"/>
  <c r="JFS166" i="1"/>
  <c r="JFR166" i="1"/>
  <c r="JFQ166" i="1"/>
  <c r="JFP166" i="1"/>
  <c r="JFO166" i="1"/>
  <c r="JFN166" i="1"/>
  <c r="JFM166" i="1"/>
  <c r="JFL166" i="1"/>
  <c r="JFK166" i="1"/>
  <c r="JFJ166" i="1"/>
  <c r="JFI166" i="1"/>
  <c r="JFH166" i="1"/>
  <c r="JFG166" i="1"/>
  <c r="JFF166" i="1"/>
  <c r="JFE166" i="1"/>
  <c r="JFD166" i="1"/>
  <c r="JFC166" i="1"/>
  <c r="JFB166" i="1"/>
  <c r="JFA166" i="1"/>
  <c r="JEZ166" i="1"/>
  <c r="JEY166" i="1"/>
  <c r="JEX166" i="1"/>
  <c r="JEW166" i="1"/>
  <c r="JEV166" i="1"/>
  <c r="JEU166" i="1"/>
  <c r="JET166" i="1"/>
  <c r="JES166" i="1"/>
  <c r="JER166" i="1"/>
  <c r="JEQ166" i="1"/>
  <c r="JEP166" i="1"/>
  <c r="JEO166" i="1"/>
  <c r="JEN166" i="1"/>
  <c r="JEM166" i="1"/>
  <c r="JEL166" i="1"/>
  <c r="JEK166" i="1"/>
  <c r="JEJ166" i="1"/>
  <c r="JEI166" i="1"/>
  <c r="JEH166" i="1"/>
  <c r="JEG166" i="1"/>
  <c r="JEF166" i="1"/>
  <c r="JEE166" i="1"/>
  <c r="JED166" i="1"/>
  <c r="JEC166" i="1"/>
  <c r="JEB166" i="1"/>
  <c r="JEA166" i="1"/>
  <c r="JDZ166" i="1"/>
  <c r="JDY166" i="1"/>
  <c r="JDX166" i="1"/>
  <c r="JDW166" i="1"/>
  <c r="JDV166" i="1"/>
  <c r="JDU166" i="1"/>
  <c r="JDT166" i="1"/>
  <c r="JDS166" i="1"/>
  <c r="JDR166" i="1"/>
  <c r="JDQ166" i="1"/>
  <c r="JDP166" i="1"/>
  <c r="JDO166" i="1"/>
  <c r="JDN166" i="1"/>
  <c r="JDM166" i="1"/>
  <c r="JDL166" i="1"/>
  <c r="JDK166" i="1"/>
  <c r="JDJ166" i="1"/>
  <c r="JDI166" i="1"/>
  <c r="JDH166" i="1"/>
  <c r="JDG166" i="1"/>
  <c r="JDF166" i="1"/>
  <c r="JDE166" i="1"/>
  <c r="JDD166" i="1"/>
  <c r="JDC166" i="1"/>
  <c r="JDB166" i="1"/>
  <c r="JDA166" i="1"/>
  <c r="JCZ166" i="1"/>
  <c r="JCY166" i="1"/>
  <c r="JCX166" i="1"/>
  <c r="JCW166" i="1"/>
  <c r="JCV166" i="1"/>
  <c r="JCU166" i="1"/>
  <c r="JCT166" i="1"/>
  <c r="JCS166" i="1"/>
  <c r="JCR166" i="1"/>
  <c r="JCQ166" i="1"/>
  <c r="JCP166" i="1"/>
  <c r="JCO166" i="1"/>
  <c r="JCN166" i="1"/>
  <c r="JCM166" i="1"/>
  <c r="JCL166" i="1"/>
  <c r="JCK166" i="1"/>
  <c r="JCJ166" i="1"/>
  <c r="JCI166" i="1"/>
  <c r="JCH166" i="1"/>
  <c r="JCG166" i="1"/>
  <c r="JCF166" i="1"/>
  <c r="JCE166" i="1"/>
  <c r="JCD166" i="1"/>
  <c r="JCC166" i="1"/>
  <c r="JCB166" i="1"/>
  <c r="JCA166" i="1"/>
  <c r="JBZ166" i="1"/>
  <c r="JBY166" i="1"/>
  <c r="JBX166" i="1"/>
  <c r="JBW166" i="1"/>
  <c r="JBV166" i="1"/>
  <c r="JBU166" i="1"/>
  <c r="JBT166" i="1"/>
  <c r="JBS166" i="1"/>
  <c r="JBR166" i="1"/>
  <c r="JBQ166" i="1"/>
  <c r="JBP166" i="1"/>
  <c r="JBO166" i="1"/>
  <c r="JBN166" i="1"/>
  <c r="JBM166" i="1"/>
  <c r="JBL166" i="1"/>
  <c r="JBK166" i="1"/>
  <c r="JBJ166" i="1"/>
  <c r="JBI166" i="1"/>
  <c r="JBH166" i="1"/>
  <c r="JBG166" i="1"/>
  <c r="JBF166" i="1"/>
  <c r="JBE166" i="1"/>
  <c r="JBD166" i="1"/>
  <c r="JBC166" i="1"/>
  <c r="JBB166" i="1"/>
  <c r="JBA166" i="1"/>
  <c r="JAZ166" i="1"/>
  <c r="JAY166" i="1"/>
  <c r="JAX166" i="1"/>
  <c r="JAW166" i="1"/>
  <c r="JAV166" i="1"/>
  <c r="JAU166" i="1"/>
  <c r="JAT166" i="1"/>
  <c r="JAS166" i="1"/>
  <c r="JAR166" i="1"/>
  <c r="JAQ166" i="1"/>
  <c r="JAP166" i="1"/>
  <c r="JAO166" i="1"/>
  <c r="JAN166" i="1"/>
  <c r="JAM166" i="1"/>
  <c r="JAL166" i="1"/>
  <c r="JAK166" i="1"/>
  <c r="JAJ166" i="1"/>
  <c r="JAI166" i="1"/>
  <c r="JAH166" i="1"/>
  <c r="JAG166" i="1"/>
  <c r="JAF166" i="1"/>
  <c r="JAE166" i="1"/>
  <c r="JAD166" i="1"/>
  <c r="JAC166" i="1"/>
  <c r="JAB166" i="1"/>
  <c r="JAA166" i="1"/>
  <c r="IZZ166" i="1"/>
  <c r="IZY166" i="1"/>
  <c r="IZX166" i="1"/>
  <c r="IZW166" i="1"/>
  <c r="IZV166" i="1"/>
  <c r="IZU166" i="1"/>
  <c r="IZT166" i="1"/>
  <c r="IZS166" i="1"/>
  <c r="IZR166" i="1"/>
  <c r="IZQ166" i="1"/>
  <c r="IZP166" i="1"/>
  <c r="IZO166" i="1"/>
  <c r="IZN166" i="1"/>
  <c r="IZM166" i="1"/>
  <c r="IZL166" i="1"/>
  <c r="IZK166" i="1"/>
  <c r="IZJ166" i="1"/>
  <c r="IZI166" i="1"/>
  <c r="IZH166" i="1"/>
  <c r="IZG166" i="1"/>
  <c r="IZF166" i="1"/>
  <c r="IZE166" i="1"/>
  <c r="IZD166" i="1"/>
  <c r="IZC166" i="1"/>
  <c r="IZB166" i="1"/>
  <c r="IZA166" i="1"/>
  <c r="IYZ166" i="1"/>
  <c r="IYY166" i="1"/>
  <c r="IYX166" i="1"/>
  <c r="IYW166" i="1"/>
  <c r="IYV166" i="1"/>
  <c r="IYU166" i="1"/>
  <c r="IYT166" i="1"/>
  <c r="IYS166" i="1"/>
  <c r="IYR166" i="1"/>
  <c r="IYQ166" i="1"/>
  <c r="IYP166" i="1"/>
  <c r="IYO166" i="1"/>
  <c r="IYN166" i="1"/>
  <c r="IYM166" i="1"/>
  <c r="IYL166" i="1"/>
  <c r="IYK166" i="1"/>
  <c r="IYJ166" i="1"/>
  <c r="IYI166" i="1"/>
  <c r="IYH166" i="1"/>
  <c r="IYG166" i="1"/>
  <c r="IYF166" i="1"/>
  <c r="IYE166" i="1"/>
  <c r="IYD166" i="1"/>
  <c r="IYC166" i="1"/>
  <c r="IYB166" i="1"/>
  <c r="IYA166" i="1"/>
  <c r="IXZ166" i="1"/>
  <c r="IXY166" i="1"/>
  <c r="IXX166" i="1"/>
  <c r="IXW166" i="1"/>
  <c r="IXV166" i="1"/>
  <c r="IXU166" i="1"/>
  <c r="IXT166" i="1"/>
  <c r="IXS166" i="1"/>
  <c r="IXR166" i="1"/>
  <c r="IXQ166" i="1"/>
  <c r="IXP166" i="1"/>
  <c r="IXO166" i="1"/>
  <c r="IXN166" i="1"/>
  <c r="IXM166" i="1"/>
  <c r="IXL166" i="1"/>
  <c r="IXK166" i="1"/>
  <c r="IXJ166" i="1"/>
  <c r="IXI166" i="1"/>
  <c r="IXH166" i="1"/>
  <c r="IXG166" i="1"/>
  <c r="IXF166" i="1"/>
  <c r="IXE166" i="1"/>
  <c r="IXD166" i="1"/>
  <c r="IXC166" i="1"/>
  <c r="IXB166" i="1"/>
  <c r="IXA166" i="1"/>
  <c r="IWZ166" i="1"/>
  <c r="IWY166" i="1"/>
  <c r="IWX166" i="1"/>
  <c r="IWW166" i="1"/>
  <c r="IWV166" i="1"/>
  <c r="IWU166" i="1"/>
  <c r="IWT166" i="1"/>
  <c r="IWS166" i="1"/>
  <c r="IWR166" i="1"/>
  <c r="IWQ166" i="1"/>
  <c r="IWP166" i="1"/>
  <c r="IWO166" i="1"/>
  <c r="IWN166" i="1"/>
  <c r="IWM166" i="1"/>
  <c r="IWL166" i="1"/>
  <c r="IWK166" i="1"/>
  <c r="IWJ166" i="1"/>
  <c r="IWI166" i="1"/>
  <c r="IWH166" i="1"/>
  <c r="IWG166" i="1"/>
  <c r="IWF166" i="1"/>
  <c r="IWE166" i="1"/>
  <c r="IWD166" i="1"/>
  <c r="IWC166" i="1"/>
  <c r="IWB166" i="1"/>
  <c r="IWA166" i="1"/>
  <c r="IVZ166" i="1"/>
  <c r="IVY166" i="1"/>
  <c r="IVX166" i="1"/>
  <c r="IVW166" i="1"/>
  <c r="IVV166" i="1"/>
  <c r="IVU166" i="1"/>
  <c r="IVT166" i="1"/>
  <c r="IVS166" i="1"/>
  <c r="IVR166" i="1"/>
  <c r="IVQ166" i="1"/>
  <c r="IVP166" i="1"/>
  <c r="IVO166" i="1"/>
  <c r="IVN166" i="1"/>
  <c r="IVM166" i="1"/>
  <c r="IVL166" i="1"/>
  <c r="IVK166" i="1"/>
  <c r="IVJ166" i="1"/>
  <c r="IVI166" i="1"/>
  <c r="IVH166" i="1"/>
  <c r="IVG166" i="1"/>
  <c r="IVF166" i="1"/>
  <c r="IVE166" i="1"/>
  <c r="IVD166" i="1"/>
  <c r="IVC166" i="1"/>
  <c r="IVB166" i="1"/>
  <c r="IVA166" i="1"/>
  <c r="IUZ166" i="1"/>
  <c r="IUY166" i="1"/>
  <c r="IUX166" i="1"/>
  <c r="IUW166" i="1"/>
  <c r="IUV166" i="1"/>
  <c r="IUU166" i="1"/>
  <c r="IUT166" i="1"/>
  <c r="IUS166" i="1"/>
  <c r="IUR166" i="1"/>
  <c r="IUQ166" i="1"/>
  <c r="IUP166" i="1"/>
  <c r="IUO166" i="1"/>
  <c r="IUN166" i="1"/>
  <c r="IUM166" i="1"/>
  <c r="IUL166" i="1"/>
  <c r="IUK166" i="1"/>
  <c r="IUJ166" i="1"/>
  <c r="IUI166" i="1"/>
  <c r="IUH166" i="1"/>
  <c r="IUG166" i="1"/>
  <c r="IUF166" i="1"/>
  <c r="IUE166" i="1"/>
  <c r="IUD166" i="1"/>
  <c r="IUC166" i="1"/>
  <c r="IUB166" i="1"/>
  <c r="IUA166" i="1"/>
  <c r="ITZ166" i="1"/>
  <c r="ITY166" i="1"/>
  <c r="ITX166" i="1"/>
  <c r="ITW166" i="1"/>
  <c r="ITV166" i="1"/>
  <c r="ITU166" i="1"/>
  <c r="ITT166" i="1"/>
  <c r="ITS166" i="1"/>
  <c r="ITR166" i="1"/>
  <c r="ITQ166" i="1"/>
  <c r="ITP166" i="1"/>
  <c r="ITO166" i="1"/>
  <c r="ITN166" i="1"/>
  <c r="ITM166" i="1"/>
  <c r="ITL166" i="1"/>
  <c r="ITK166" i="1"/>
  <c r="ITJ166" i="1"/>
  <c r="ITI166" i="1"/>
  <c r="ITH166" i="1"/>
  <c r="ITG166" i="1"/>
  <c r="ITF166" i="1"/>
  <c r="ITE166" i="1"/>
  <c r="ITD166" i="1"/>
  <c r="ITC166" i="1"/>
  <c r="ITB166" i="1"/>
  <c r="ITA166" i="1"/>
  <c r="ISZ166" i="1"/>
  <c r="ISY166" i="1"/>
  <c r="ISX166" i="1"/>
  <c r="ISW166" i="1"/>
  <c r="ISV166" i="1"/>
  <c r="ISU166" i="1"/>
  <c r="IST166" i="1"/>
  <c r="ISS166" i="1"/>
  <c r="ISR166" i="1"/>
  <c r="ISQ166" i="1"/>
  <c r="ISP166" i="1"/>
  <c r="ISO166" i="1"/>
  <c r="ISN166" i="1"/>
  <c r="ISM166" i="1"/>
  <c r="ISL166" i="1"/>
  <c r="ISK166" i="1"/>
  <c r="ISJ166" i="1"/>
  <c r="ISI166" i="1"/>
  <c r="ISH166" i="1"/>
  <c r="ISG166" i="1"/>
  <c r="ISF166" i="1"/>
  <c r="ISE166" i="1"/>
  <c r="ISD166" i="1"/>
  <c r="ISC166" i="1"/>
  <c r="ISB166" i="1"/>
  <c r="ISA166" i="1"/>
  <c r="IRZ166" i="1"/>
  <c r="IRY166" i="1"/>
  <c r="IRX166" i="1"/>
  <c r="IRW166" i="1"/>
  <c r="IRV166" i="1"/>
  <c r="IRU166" i="1"/>
  <c r="IRT166" i="1"/>
  <c r="IRS166" i="1"/>
  <c r="IRR166" i="1"/>
  <c r="IRQ166" i="1"/>
  <c r="IRP166" i="1"/>
  <c r="IRO166" i="1"/>
  <c r="IRN166" i="1"/>
  <c r="IRM166" i="1"/>
  <c r="IRL166" i="1"/>
  <c r="IRK166" i="1"/>
  <c r="IRJ166" i="1"/>
  <c r="IRI166" i="1"/>
  <c r="IRH166" i="1"/>
  <c r="IRG166" i="1"/>
  <c r="IRF166" i="1"/>
  <c r="IRE166" i="1"/>
  <c r="IRD166" i="1"/>
  <c r="IRC166" i="1"/>
  <c r="IRB166" i="1"/>
  <c r="IRA166" i="1"/>
  <c r="IQZ166" i="1"/>
  <c r="IQY166" i="1"/>
  <c r="IQX166" i="1"/>
  <c r="IQW166" i="1"/>
  <c r="IQV166" i="1"/>
  <c r="IQU166" i="1"/>
  <c r="IQT166" i="1"/>
  <c r="IQS166" i="1"/>
  <c r="IQR166" i="1"/>
  <c r="IQQ166" i="1"/>
  <c r="IQP166" i="1"/>
  <c r="IQO166" i="1"/>
  <c r="IQN166" i="1"/>
  <c r="IQM166" i="1"/>
  <c r="IQL166" i="1"/>
  <c r="IQK166" i="1"/>
  <c r="IQJ166" i="1"/>
  <c r="IQI166" i="1"/>
  <c r="IQH166" i="1"/>
  <c r="IQG166" i="1"/>
  <c r="IQF166" i="1"/>
  <c r="IQE166" i="1"/>
  <c r="IQD166" i="1"/>
  <c r="IQC166" i="1"/>
  <c r="IQB166" i="1"/>
  <c r="IQA166" i="1"/>
  <c r="IPZ166" i="1"/>
  <c r="IPY166" i="1"/>
  <c r="IPX166" i="1"/>
  <c r="IPW166" i="1"/>
  <c r="IPV166" i="1"/>
  <c r="IPU166" i="1"/>
  <c r="IPT166" i="1"/>
  <c r="IPS166" i="1"/>
  <c r="IPR166" i="1"/>
  <c r="IPQ166" i="1"/>
  <c r="IPP166" i="1"/>
  <c r="IPO166" i="1"/>
  <c r="IPN166" i="1"/>
  <c r="IPM166" i="1"/>
  <c r="IPL166" i="1"/>
  <c r="IPK166" i="1"/>
  <c r="IPJ166" i="1"/>
  <c r="IPI166" i="1"/>
  <c r="IPH166" i="1"/>
  <c r="IPG166" i="1"/>
  <c r="IPF166" i="1"/>
  <c r="IPE166" i="1"/>
  <c r="IPD166" i="1"/>
  <c r="IPC166" i="1"/>
  <c r="IPB166" i="1"/>
  <c r="IPA166" i="1"/>
  <c r="IOZ166" i="1"/>
  <c r="IOY166" i="1"/>
  <c r="IOX166" i="1"/>
  <c r="IOW166" i="1"/>
  <c r="IOV166" i="1"/>
  <c r="IOU166" i="1"/>
  <c r="IOT166" i="1"/>
  <c r="IOS166" i="1"/>
  <c r="IOR166" i="1"/>
  <c r="IOQ166" i="1"/>
  <c r="IOP166" i="1"/>
  <c r="IOO166" i="1"/>
  <c r="ION166" i="1"/>
  <c r="IOM166" i="1"/>
  <c r="IOL166" i="1"/>
  <c r="IOK166" i="1"/>
  <c r="IOJ166" i="1"/>
  <c r="IOI166" i="1"/>
  <c r="IOH166" i="1"/>
  <c r="IOG166" i="1"/>
  <c r="IOF166" i="1"/>
  <c r="IOE166" i="1"/>
  <c r="IOD166" i="1"/>
  <c r="IOC166" i="1"/>
  <c r="IOB166" i="1"/>
  <c r="IOA166" i="1"/>
  <c r="INZ166" i="1"/>
  <c r="INY166" i="1"/>
  <c r="INX166" i="1"/>
  <c r="INW166" i="1"/>
  <c r="INV166" i="1"/>
  <c r="INU166" i="1"/>
  <c r="INT166" i="1"/>
  <c r="INS166" i="1"/>
  <c r="INR166" i="1"/>
  <c r="INQ166" i="1"/>
  <c r="INP166" i="1"/>
  <c r="INO166" i="1"/>
  <c r="INN166" i="1"/>
  <c r="INM166" i="1"/>
  <c r="INL166" i="1"/>
  <c r="INK166" i="1"/>
  <c r="INJ166" i="1"/>
  <c r="INI166" i="1"/>
  <c r="INH166" i="1"/>
  <c r="ING166" i="1"/>
  <c r="INF166" i="1"/>
  <c r="INE166" i="1"/>
  <c r="IND166" i="1"/>
  <c r="INC166" i="1"/>
  <c r="INB166" i="1"/>
  <c r="INA166" i="1"/>
  <c r="IMZ166" i="1"/>
  <c r="IMY166" i="1"/>
  <c r="IMX166" i="1"/>
  <c r="IMW166" i="1"/>
  <c r="IMV166" i="1"/>
  <c r="IMU166" i="1"/>
  <c r="IMT166" i="1"/>
  <c r="IMS166" i="1"/>
  <c r="IMR166" i="1"/>
  <c r="IMQ166" i="1"/>
  <c r="IMP166" i="1"/>
  <c r="IMO166" i="1"/>
  <c r="IMN166" i="1"/>
  <c r="IMM166" i="1"/>
  <c r="IML166" i="1"/>
  <c r="IMK166" i="1"/>
  <c r="IMJ166" i="1"/>
  <c r="IMI166" i="1"/>
  <c r="IMH166" i="1"/>
  <c r="IMG166" i="1"/>
  <c r="IMF166" i="1"/>
  <c r="IME166" i="1"/>
  <c r="IMD166" i="1"/>
  <c r="IMC166" i="1"/>
  <c r="IMB166" i="1"/>
  <c r="IMA166" i="1"/>
  <c r="ILZ166" i="1"/>
  <c r="ILY166" i="1"/>
  <c r="ILX166" i="1"/>
  <c r="ILW166" i="1"/>
  <c r="ILV166" i="1"/>
  <c r="ILU166" i="1"/>
  <c r="ILT166" i="1"/>
  <c r="ILS166" i="1"/>
  <c r="ILR166" i="1"/>
  <c r="ILQ166" i="1"/>
  <c r="ILP166" i="1"/>
  <c r="ILO166" i="1"/>
  <c r="ILN166" i="1"/>
  <c r="ILM166" i="1"/>
  <c r="ILL166" i="1"/>
  <c r="ILK166" i="1"/>
  <c r="ILJ166" i="1"/>
  <c r="ILI166" i="1"/>
  <c r="ILH166" i="1"/>
  <c r="ILG166" i="1"/>
  <c r="ILF166" i="1"/>
  <c r="ILE166" i="1"/>
  <c r="ILD166" i="1"/>
  <c r="ILC166" i="1"/>
  <c r="ILB166" i="1"/>
  <c r="ILA166" i="1"/>
  <c r="IKZ166" i="1"/>
  <c r="IKY166" i="1"/>
  <c r="IKX166" i="1"/>
  <c r="IKW166" i="1"/>
  <c r="IKV166" i="1"/>
  <c r="IKU166" i="1"/>
  <c r="IKT166" i="1"/>
  <c r="IKS166" i="1"/>
  <c r="IKR166" i="1"/>
  <c r="IKQ166" i="1"/>
  <c r="IKP166" i="1"/>
  <c r="IKO166" i="1"/>
  <c r="IKN166" i="1"/>
  <c r="IKM166" i="1"/>
  <c r="IKL166" i="1"/>
  <c r="IKK166" i="1"/>
  <c r="IKJ166" i="1"/>
  <c r="IKI166" i="1"/>
  <c r="IKH166" i="1"/>
  <c r="IKG166" i="1"/>
  <c r="IKF166" i="1"/>
  <c r="IKE166" i="1"/>
  <c r="IKD166" i="1"/>
  <c r="IKC166" i="1"/>
  <c r="IKB166" i="1"/>
  <c r="IKA166" i="1"/>
  <c r="IJZ166" i="1"/>
  <c r="IJY166" i="1"/>
  <c r="IJX166" i="1"/>
  <c r="IJW166" i="1"/>
  <c r="IJV166" i="1"/>
  <c r="IJU166" i="1"/>
  <c r="IJT166" i="1"/>
  <c r="IJS166" i="1"/>
  <c r="IJR166" i="1"/>
  <c r="IJQ166" i="1"/>
  <c r="IJP166" i="1"/>
  <c r="IJO166" i="1"/>
  <c r="IJN166" i="1"/>
  <c r="IJM166" i="1"/>
  <c r="IJL166" i="1"/>
  <c r="IJK166" i="1"/>
  <c r="IJJ166" i="1"/>
  <c r="IJI166" i="1"/>
  <c r="IJH166" i="1"/>
  <c r="IJG166" i="1"/>
  <c r="IJF166" i="1"/>
  <c r="IJE166" i="1"/>
  <c r="IJD166" i="1"/>
  <c r="IJC166" i="1"/>
  <c r="IJB166" i="1"/>
  <c r="IJA166" i="1"/>
  <c r="IIZ166" i="1"/>
  <c r="IIY166" i="1"/>
  <c r="IIX166" i="1"/>
  <c r="IIW166" i="1"/>
  <c r="IIV166" i="1"/>
  <c r="IIU166" i="1"/>
  <c r="IIT166" i="1"/>
  <c r="IIS166" i="1"/>
  <c r="IIR166" i="1"/>
  <c r="IIQ166" i="1"/>
  <c r="IIP166" i="1"/>
  <c r="IIO166" i="1"/>
  <c r="IIN166" i="1"/>
  <c r="IIM166" i="1"/>
  <c r="IIL166" i="1"/>
  <c r="IIK166" i="1"/>
  <c r="IIJ166" i="1"/>
  <c r="III166" i="1"/>
  <c r="IIH166" i="1"/>
  <c r="IIG166" i="1"/>
  <c r="IIF166" i="1"/>
  <c r="IIE166" i="1"/>
  <c r="IID166" i="1"/>
  <c r="IIC166" i="1"/>
  <c r="IIB166" i="1"/>
  <c r="IIA166" i="1"/>
  <c r="IHZ166" i="1"/>
  <c r="IHY166" i="1"/>
  <c r="IHX166" i="1"/>
  <c r="IHW166" i="1"/>
  <c r="IHV166" i="1"/>
  <c r="IHU166" i="1"/>
  <c r="IHT166" i="1"/>
  <c r="IHS166" i="1"/>
  <c r="IHR166" i="1"/>
  <c r="IHQ166" i="1"/>
  <c r="IHP166" i="1"/>
  <c r="IHO166" i="1"/>
  <c r="IHN166" i="1"/>
  <c r="IHM166" i="1"/>
  <c r="IHL166" i="1"/>
  <c r="IHK166" i="1"/>
  <c r="IHJ166" i="1"/>
  <c r="IHI166" i="1"/>
  <c r="IHH166" i="1"/>
  <c r="IHG166" i="1"/>
  <c r="IHF166" i="1"/>
  <c r="IHE166" i="1"/>
  <c r="IHD166" i="1"/>
  <c r="IHC166" i="1"/>
  <c r="IHB166" i="1"/>
  <c r="IHA166" i="1"/>
  <c r="IGZ166" i="1"/>
  <c r="IGY166" i="1"/>
  <c r="IGX166" i="1"/>
  <c r="IGW166" i="1"/>
  <c r="IGV166" i="1"/>
  <c r="IGU166" i="1"/>
  <c r="IGT166" i="1"/>
  <c r="IGS166" i="1"/>
  <c r="IGR166" i="1"/>
  <c r="IGQ166" i="1"/>
  <c r="IGP166" i="1"/>
  <c r="IGO166" i="1"/>
  <c r="IGN166" i="1"/>
  <c r="IGM166" i="1"/>
  <c r="IGL166" i="1"/>
  <c r="IGK166" i="1"/>
  <c r="IGJ166" i="1"/>
  <c r="IGI166" i="1"/>
  <c r="IGH166" i="1"/>
  <c r="IGG166" i="1"/>
  <c r="IGF166" i="1"/>
  <c r="IGE166" i="1"/>
  <c r="IGD166" i="1"/>
  <c r="IGC166" i="1"/>
  <c r="IGB166" i="1"/>
  <c r="IGA166" i="1"/>
  <c r="IFZ166" i="1"/>
  <c r="IFY166" i="1"/>
  <c r="IFX166" i="1"/>
  <c r="IFW166" i="1"/>
  <c r="IFV166" i="1"/>
  <c r="IFU166" i="1"/>
  <c r="IFT166" i="1"/>
  <c r="IFS166" i="1"/>
  <c r="IFR166" i="1"/>
  <c r="IFQ166" i="1"/>
  <c r="IFP166" i="1"/>
  <c r="IFO166" i="1"/>
  <c r="IFN166" i="1"/>
  <c r="IFM166" i="1"/>
  <c r="IFL166" i="1"/>
  <c r="IFK166" i="1"/>
  <c r="IFJ166" i="1"/>
  <c r="IFI166" i="1"/>
  <c r="IFH166" i="1"/>
  <c r="IFG166" i="1"/>
  <c r="IFF166" i="1"/>
  <c r="IFE166" i="1"/>
  <c r="IFD166" i="1"/>
  <c r="IFC166" i="1"/>
  <c r="IFB166" i="1"/>
  <c r="IFA166" i="1"/>
  <c r="IEZ166" i="1"/>
  <c r="IEY166" i="1"/>
  <c r="IEX166" i="1"/>
  <c r="IEW166" i="1"/>
  <c r="IEV166" i="1"/>
  <c r="IEU166" i="1"/>
  <c r="IET166" i="1"/>
  <c r="IES166" i="1"/>
  <c r="IER166" i="1"/>
  <c r="IEQ166" i="1"/>
  <c r="IEP166" i="1"/>
  <c r="IEO166" i="1"/>
  <c r="IEN166" i="1"/>
  <c r="IEM166" i="1"/>
  <c r="IEL166" i="1"/>
  <c r="IEK166" i="1"/>
  <c r="IEJ166" i="1"/>
  <c r="IEI166" i="1"/>
  <c r="IEH166" i="1"/>
  <c r="IEG166" i="1"/>
  <c r="IEF166" i="1"/>
  <c r="IEE166" i="1"/>
  <c r="IED166" i="1"/>
  <c r="IEC166" i="1"/>
  <c r="IEB166" i="1"/>
  <c r="IEA166" i="1"/>
  <c r="IDZ166" i="1"/>
  <c r="IDY166" i="1"/>
  <c r="IDX166" i="1"/>
  <c r="IDW166" i="1"/>
  <c r="IDV166" i="1"/>
  <c r="IDU166" i="1"/>
  <c r="IDT166" i="1"/>
  <c r="IDS166" i="1"/>
  <c r="IDR166" i="1"/>
  <c r="IDQ166" i="1"/>
  <c r="IDP166" i="1"/>
  <c r="IDO166" i="1"/>
  <c r="IDN166" i="1"/>
  <c r="IDM166" i="1"/>
  <c r="IDL166" i="1"/>
  <c r="IDK166" i="1"/>
  <c r="IDJ166" i="1"/>
  <c r="IDI166" i="1"/>
  <c r="IDH166" i="1"/>
  <c r="IDG166" i="1"/>
  <c r="IDF166" i="1"/>
  <c r="IDE166" i="1"/>
  <c r="IDD166" i="1"/>
  <c r="IDC166" i="1"/>
  <c r="IDB166" i="1"/>
  <c r="IDA166" i="1"/>
  <c r="ICZ166" i="1"/>
  <c r="ICY166" i="1"/>
  <c r="ICX166" i="1"/>
  <c r="ICW166" i="1"/>
  <c r="ICV166" i="1"/>
  <c r="ICU166" i="1"/>
  <c r="ICT166" i="1"/>
  <c r="ICS166" i="1"/>
  <c r="ICR166" i="1"/>
  <c r="ICQ166" i="1"/>
  <c r="ICP166" i="1"/>
  <c r="ICO166" i="1"/>
  <c r="ICN166" i="1"/>
  <c r="ICM166" i="1"/>
  <c r="ICL166" i="1"/>
  <c r="ICK166" i="1"/>
  <c r="ICJ166" i="1"/>
  <c r="ICI166" i="1"/>
  <c r="ICH166" i="1"/>
  <c r="ICG166" i="1"/>
  <c r="ICF166" i="1"/>
  <c r="ICE166" i="1"/>
  <c r="ICD166" i="1"/>
  <c r="ICC166" i="1"/>
  <c r="ICB166" i="1"/>
  <c r="ICA166" i="1"/>
  <c r="IBZ166" i="1"/>
  <c r="IBY166" i="1"/>
  <c r="IBX166" i="1"/>
  <c r="IBW166" i="1"/>
  <c r="IBV166" i="1"/>
  <c r="IBU166" i="1"/>
  <c r="IBT166" i="1"/>
  <c r="IBS166" i="1"/>
  <c r="IBR166" i="1"/>
  <c r="IBQ166" i="1"/>
  <c r="IBP166" i="1"/>
  <c r="IBO166" i="1"/>
  <c r="IBN166" i="1"/>
  <c r="IBM166" i="1"/>
  <c r="IBL166" i="1"/>
  <c r="IBK166" i="1"/>
  <c r="IBJ166" i="1"/>
  <c r="IBI166" i="1"/>
  <c r="IBH166" i="1"/>
  <c r="IBG166" i="1"/>
  <c r="IBF166" i="1"/>
  <c r="IBE166" i="1"/>
  <c r="IBD166" i="1"/>
  <c r="IBC166" i="1"/>
  <c r="IBB166" i="1"/>
  <c r="IBA166" i="1"/>
  <c r="IAZ166" i="1"/>
  <c r="IAY166" i="1"/>
  <c r="IAX166" i="1"/>
  <c r="IAW166" i="1"/>
  <c r="IAV166" i="1"/>
  <c r="IAU166" i="1"/>
  <c r="IAT166" i="1"/>
  <c r="IAS166" i="1"/>
  <c r="IAR166" i="1"/>
  <c r="IAQ166" i="1"/>
  <c r="IAP166" i="1"/>
  <c r="IAO166" i="1"/>
  <c r="IAN166" i="1"/>
  <c r="IAM166" i="1"/>
  <c r="IAL166" i="1"/>
  <c r="IAK166" i="1"/>
  <c r="IAJ166" i="1"/>
  <c r="IAI166" i="1"/>
  <c r="IAH166" i="1"/>
  <c r="IAG166" i="1"/>
  <c r="IAF166" i="1"/>
  <c r="IAE166" i="1"/>
  <c r="IAD166" i="1"/>
  <c r="IAC166" i="1"/>
  <c r="IAB166" i="1"/>
  <c r="IAA166" i="1"/>
  <c r="HZZ166" i="1"/>
  <c r="HZY166" i="1"/>
  <c r="HZX166" i="1"/>
  <c r="HZW166" i="1"/>
  <c r="HZV166" i="1"/>
  <c r="HZU166" i="1"/>
  <c r="HZT166" i="1"/>
  <c r="HZS166" i="1"/>
  <c r="HZR166" i="1"/>
  <c r="HZQ166" i="1"/>
  <c r="HZP166" i="1"/>
  <c r="HZO166" i="1"/>
  <c r="HZN166" i="1"/>
  <c r="HZM166" i="1"/>
  <c r="HZL166" i="1"/>
  <c r="HZK166" i="1"/>
  <c r="HZJ166" i="1"/>
  <c r="HZI166" i="1"/>
  <c r="HZH166" i="1"/>
  <c r="HZG166" i="1"/>
  <c r="HZF166" i="1"/>
  <c r="HZE166" i="1"/>
  <c r="HZD166" i="1"/>
  <c r="HZC166" i="1"/>
  <c r="HZB166" i="1"/>
  <c r="HZA166" i="1"/>
  <c r="HYZ166" i="1"/>
  <c r="HYY166" i="1"/>
  <c r="HYX166" i="1"/>
  <c r="HYW166" i="1"/>
  <c r="HYV166" i="1"/>
  <c r="HYU166" i="1"/>
  <c r="HYT166" i="1"/>
  <c r="HYS166" i="1"/>
  <c r="HYR166" i="1"/>
  <c r="HYQ166" i="1"/>
  <c r="HYP166" i="1"/>
  <c r="HYO166" i="1"/>
  <c r="HYN166" i="1"/>
  <c r="HYM166" i="1"/>
  <c r="HYL166" i="1"/>
  <c r="HYK166" i="1"/>
  <c r="HYJ166" i="1"/>
  <c r="HYI166" i="1"/>
  <c r="HYH166" i="1"/>
  <c r="HYG166" i="1"/>
  <c r="HYF166" i="1"/>
  <c r="HYE166" i="1"/>
  <c r="HYD166" i="1"/>
  <c r="HYC166" i="1"/>
  <c r="HYB166" i="1"/>
  <c r="HYA166" i="1"/>
  <c r="HXZ166" i="1"/>
  <c r="HXY166" i="1"/>
  <c r="HXX166" i="1"/>
  <c r="HXW166" i="1"/>
  <c r="HXV166" i="1"/>
  <c r="HXU166" i="1"/>
  <c r="HXT166" i="1"/>
  <c r="HXS166" i="1"/>
  <c r="HXR166" i="1"/>
  <c r="HXQ166" i="1"/>
  <c r="HXP166" i="1"/>
  <c r="HXO166" i="1"/>
  <c r="HXN166" i="1"/>
  <c r="HXM166" i="1"/>
  <c r="HXL166" i="1"/>
  <c r="HXK166" i="1"/>
  <c r="HXJ166" i="1"/>
  <c r="HXI166" i="1"/>
  <c r="HXH166" i="1"/>
  <c r="HXG166" i="1"/>
  <c r="HXF166" i="1"/>
  <c r="HXE166" i="1"/>
  <c r="HXD166" i="1"/>
  <c r="HXC166" i="1"/>
  <c r="HXB166" i="1"/>
  <c r="HXA166" i="1"/>
  <c r="HWZ166" i="1"/>
  <c r="HWY166" i="1"/>
  <c r="HWX166" i="1"/>
  <c r="HWW166" i="1"/>
  <c r="HWV166" i="1"/>
  <c r="HWU166" i="1"/>
  <c r="HWT166" i="1"/>
  <c r="HWS166" i="1"/>
  <c r="HWR166" i="1"/>
  <c r="HWQ166" i="1"/>
  <c r="HWP166" i="1"/>
  <c r="HWO166" i="1"/>
  <c r="HWN166" i="1"/>
  <c r="HWM166" i="1"/>
  <c r="HWL166" i="1"/>
  <c r="HWK166" i="1"/>
  <c r="HWJ166" i="1"/>
  <c r="HWI166" i="1"/>
  <c r="HWH166" i="1"/>
  <c r="HWG166" i="1"/>
  <c r="HWF166" i="1"/>
  <c r="HWE166" i="1"/>
  <c r="HWD166" i="1"/>
  <c r="HWC166" i="1"/>
  <c r="HWB166" i="1"/>
  <c r="HWA166" i="1"/>
  <c r="HVZ166" i="1"/>
  <c r="HVY166" i="1"/>
  <c r="HVX166" i="1"/>
  <c r="HVW166" i="1"/>
  <c r="HVV166" i="1"/>
  <c r="HVU166" i="1"/>
  <c r="HVT166" i="1"/>
  <c r="HVS166" i="1"/>
  <c r="HVR166" i="1"/>
  <c r="HVQ166" i="1"/>
  <c r="HVP166" i="1"/>
  <c r="HVO166" i="1"/>
  <c r="HVN166" i="1"/>
  <c r="HVM166" i="1"/>
  <c r="HVL166" i="1"/>
  <c r="HVK166" i="1"/>
  <c r="HVJ166" i="1"/>
  <c r="HVI166" i="1"/>
  <c r="HVH166" i="1"/>
  <c r="HVG166" i="1"/>
  <c r="HVF166" i="1"/>
  <c r="HVE166" i="1"/>
  <c r="HVD166" i="1"/>
  <c r="HVC166" i="1"/>
  <c r="HVB166" i="1"/>
  <c r="HVA166" i="1"/>
  <c r="HUZ166" i="1"/>
  <c r="HUY166" i="1"/>
  <c r="HUX166" i="1"/>
  <c r="HUW166" i="1"/>
  <c r="HUV166" i="1"/>
  <c r="HUU166" i="1"/>
  <c r="HUT166" i="1"/>
  <c r="HUS166" i="1"/>
  <c r="HUR166" i="1"/>
  <c r="HUQ166" i="1"/>
  <c r="HUP166" i="1"/>
  <c r="HUO166" i="1"/>
  <c r="HUN166" i="1"/>
  <c r="HUM166" i="1"/>
  <c r="HUL166" i="1"/>
  <c r="HUK166" i="1"/>
  <c r="HUJ166" i="1"/>
  <c r="HUI166" i="1"/>
  <c r="HUH166" i="1"/>
  <c r="HUG166" i="1"/>
  <c r="HUF166" i="1"/>
  <c r="HUE166" i="1"/>
  <c r="HUD166" i="1"/>
  <c r="HUC166" i="1"/>
  <c r="HUB166" i="1"/>
  <c r="HUA166" i="1"/>
  <c r="HTZ166" i="1"/>
  <c r="HTY166" i="1"/>
  <c r="HTX166" i="1"/>
  <c r="HTW166" i="1"/>
  <c r="HTV166" i="1"/>
  <c r="HTU166" i="1"/>
  <c r="HTT166" i="1"/>
  <c r="HTS166" i="1"/>
  <c r="HTR166" i="1"/>
  <c r="HTQ166" i="1"/>
  <c r="HTP166" i="1"/>
  <c r="HTO166" i="1"/>
  <c r="HTN166" i="1"/>
  <c r="HTM166" i="1"/>
  <c r="HTL166" i="1"/>
  <c r="HTK166" i="1"/>
  <c r="HTJ166" i="1"/>
  <c r="HTI166" i="1"/>
  <c r="HTH166" i="1"/>
  <c r="HTG166" i="1"/>
  <c r="HTF166" i="1"/>
  <c r="HTE166" i="1"/>
  <c r="HTD166" i="1"/>
  <c r="HTC166" i="1"/>
  <c r="HTB166" i="1"/>
  <c r="HTA166" i="1"/>
  <c r="HSZ166" i="1"/>
  <c r="HSY166" i="1"/>
  <c r="HSX166" i="1"/>
  <c r="HSW166" i="1"/>
  <c r="HSV166" i="1"/>
  <c r="HSU166" i="1"/>
  <c r="HST166" i="1"/>
  <c r="HSS166" i="1"/>
  <c r="HSR166" i="1"/>
  <c r="HSQ166" i="1"/>
  <c r="HSP166" i="1"/>
  <c r="HSO166" i="1"/>
  <c r="HSN166" i="1"/>
  <c r="HSM166" i="1"/>
  <c r="HSL166" i="1"/>
  <c r="HSK166" i="1"/>
  <c r="HSJ166" i="1"/>
  <c r="HSI166" i="1"/>
  <c r="HSH166" i="1"/>
  <c r="HSG166" i="1"/>
  <c r="HSF166" i="1"/>
  <c r="HSE166" i="1"/>
  <c r="HSD166" i="1"/>
  <c r="HSC166" i="1"/>
  <c r="HSB166" i="1"/>
  <c r="HSA166" i="1"/>
  <c r="HRZ166" i="1"/>
  <c r="HRY166" i="1"/>
  <c r="HRX166" i="1"/>
  <c r="HRW166" i="1"/>
  <c r="HRV166" i="1"/>
  <c r="HRU166" i="1"/>
  <c r="HRT166" i="1"/>
  <c r="HRS166" i="1"/>
  <c r="HRR166" i="1"/>
  <c r="HRQ166" i="1"/>
  <c r="HRP166" i="1"/>
  <c r="HRO166" i="1"/>
  <c r="HRN166" i="1"/>
  <c r="HRM166" i="1"/>
  <c r="HRL166" i="1"/>
  <c r="HRK166" i="1"/>
  <c r="HRJ166" i="1"/>
  <c r="HRI166" i="1"/>
  <c r="HRH166" i="1"/>
  <c r="HRG166" i="1"/>
  <c r="HRF166" i="1"/>
  <c r="HRE166" i="1"/>
  <c r="HRD166" i="1"/>
  <c r="HRC166" i="1"/>
  <c r="HRB166" i="1"/>
  <c r="HRA166" i="1"/>
  <c r="HQZ166" i="1"/>
  <c r="HQY166" i="1"/>
  <c r="HQX166" i="1"/>
  <c r="HQW166" i="1"/>
  <c r="HQV166" i="1"/>
  <c r="HQU166" i="1"/>
  <c r="HQT166" i="1"/>
  <c r="HQS166" i="1"/>
  <c r="HQR166" i="1"/>
  <c r="HQQ166" i="1"/>
  <c r="HQP166" i="1"/>
  <c r="HQO166" i="1"/>
  <c r="HQN166" i="1"/>
  <c r="HQM166" i="1"/>
  <c r="HQL166" i="1"/>
  <c r="HQK166" i="1"/>
  <c r="HQJ166" i="1"/>
  <c r="HQI166" i="1"/>
  <c r="HQH166" i="1"/>
  <c r="HQG166" i="1"/>
  <c r="HQF166" i="1"/>
  <c r="HQE166" i="1"/>
  <c r="HQD166" i="1"/>
  <c r="HQC166" i="1"/>
  <c r="HQB166" i="1"/>
  <c r="HQA166" i="1"/>
  <c r="HPZ166" i="1"/>
  <c r="HPY166" i="1"/>
  <c r="HPX166" i="1"/>
  <c r="HPW166" i="1"/>
  <c r="HPV166" i="1"/>
  <c r="HPU166" i="1"/>
  <c r="HPT166" i="1"/>
  <c r="HPS166" i="1"/>
  <c r="HPR166" i="1"/>
  <c r="HPQ166" i="1"/>
  <c r="HPP166" i="1"/>
  <c r="HPO166" i="1"/>
  <c r="HPN166" i="1"/>
  <c r="HPM166" i="1"/>
  <c r="HPL166" i="1"/>
  <c r="HPK166" i="1"/>
  <c r="HPJ166" i="1"/>
  <c r="HPI166" i="1"/>
  <c r="HPH166" i="1"/>
  <c r="HPG166" i="1"/>
  <c r="HPF166" i="1"/>
  <c r="HPE166" i="1"/>
  <c r="HPD166" i="1"/>
  <c r="HPC166" i="1"/>
  <c r="HPB166" i="1"/>
  <c r="HPA166" i="1"/>
  <c r="HOZ166" i="1"/>
  <c r="HOY166" i="1"/>
  <c r="HOX166" i="1"/>
  <c r="HOW166" i="1"/>
  <c r="HOV166" i="1"/>
  <c r="HOU166" i="1"/>
  <c r="HOT166" i="1"/>
  <c r="HOS166" i="1"/>
  <c r="HOR166" i="1"/>
  <c r="HOQ166" i="1"/>
  <c r="HOP166" i="1"/>
  <c r="HOO166" i="1"/>
  <c r="HON166" i="1"/>
  <c r="HOM166" i="1"/>
  <c r="HOL166" i="1"/>
  <c r="HOK166" i="1"/>
  <c r="HOJ166" i="1"/>
  <c r="HOI166" i="1"/>
  <c r="HOH166" i="1"/>
  <c r="HOG166" i="1"/>
  <c r="HOF166" i="1"/>
  <c r="HOE166" i="1"/>
  <c r="HOD166" i="1"/>
  <c r="HOC166" i="1"/>
  <c r="HOB166" i="1"/>
  <c r="HOA166" i="1"/>
  <c r="HNZ166" i="1"/>
  <c r="HNY166" i="1"/>
  <c r="HNX166" i="1"/>
  <c r="HNW166" i="1"/>
  <c r="HNV166" i="1"/>
  <c r="HNU166" i="1"/>
  <c r="HNT166" i="1"/>
  <c r="HNS166" i="1"/>
  <c r="HNR166" i="1"/>
  <c r="HNQ166" i="1"/>
  <c r="HNP166" i="1"/>
  <c r="HNO166" i="1"/>
  <c r="HNN166" i="1"/>
  <c r="HNM166" i="1"/>
  <c r="HNL166" i="1"/>
  <c r="HNK166" i="1"/>
  <c r="HNJ166" i="1"/>
  <c r="HNI166" i="1"/>
  <c r="HNH166" i="1"/>
  <c r="HNG166" i="1"/>
  <c r="HNF166" i="1"/>
  <c r="HNE166" i="1"/>
  <c r="HND166" i="1"/>
  <c r="HNC166" i="1"/>
  <c r="HNB166" i="1"/>
  <c r="HNA166" i="1"/>
  <c r="HMZ166" i="1"/>
  <c r="HMY166" i="1"/>
  <c r="HMX166" i="1"/>
  <c r="HMW166" i="1"/>
  <c r="HMV166" i="1"/>
  <c r="HMU166" i="1"/>
  <c r="HMT166" i="1"/>
  <c r="HMS166" i="1"/>
  <c r="HMR166" i="1"/>
  <c r="HMQ166" i="1"/>
  <c r="HMP166" i="1"/>
  <c r="HMO166" i="1"/>
  <c r="HMN166" i="1"/>
  <c r="HMM166" i="1"/>
  <c r="HML166" i="1"/>
  <c r="HMK166" i="1"/>
  <c r="HMJ166" i="1"/>
  <c r="HMI166" i="1"/>
  <c r="HMH166" i="1"/>
  <c r="HMG166" i="1"/>
  <c r="HMF166" i="1"/>
  <c r="HME166" i="1"/>
  <c r="HMD166" i="1"/>
  <c r="HMC166" i="1"/>
  <c r="HMB166" i="1"/>
  <c r="HMA166" i="1"/>
  <c r="HLZ166" i="1"/>
  <c r="HLY166" i="1"/>
  <c r="HLX166" i="1"/>
  <c r="HLW166" i="1"/>
  <c r="HLV166" i="1"/>
  <c r="HLU166" i="1"/>
  <c r="HLT166" i="1"/>
  <c r="HLS166" i="1"/>
  <c r="HLR166" i="1"/>
  <c r="HLQ166" i="1"/>
  <c r="HLP166" i="1"/>
  <c r="HLO166" i="1"/>
  <c r="HLN166" i="1"/>
  <c r="HLM166" i="1"/>
  <c r="HLL166" i="1"/>
  <c r="HLK166" i="1"/>
  <c r="HLJ166" i="1"/>
  <c r="HLI166" i="1"/>
  <c r="HLH166" i="1"/>
  <c r="HLG166" i="1"/>
  <c r="HLF166" i="1"/>
  <c r="HLE166" i="1"/>
  <c r="HLD166" i="1"/>
  <c r="HLC166" i="1"/>
  <c r="HLB166" i="1"/>
  <c r="HLA166" i="1"/>
  <c r="HKZ166" i="1"/>
  <c r="HKY166" i="1"/>
  <c r="HKX166" i="1"/>
  <c r="HKW166" i="1"/>
  <c r="HKV166" i="1"/>
  <c r="HKU166" i="1"/>
  <c r="HKT166" i="1"/>
  <c r="HKS166" i="1"/>
  <c r="HKR166" i="1"/>
  <c r="HKQ166" i="1"/>
  <c r="HKP166" i="1"/>
  <c r="HKO166" i="1"/>
  <c r="HKN166" i="1"/>
  <c r="HKM166" i="1"/>
  <c r="HKL166" i="1"/>
  <c r="HKK166" i="1"/>
  <c r="HKJ166" i="1"/>
  <c r="HKI166" i="1"/>
  <c r="HKH166" i="1"/>
  <c r="HKG166" i="1"/>
  <c r="HKF166" i="1"/>
  <c r="HKE166" i="1"/>
  <c r="HKD166" i="1"/>
  <c r="HKC166" i="1"/>
  <c r="HKB166" i="1"/>
  <c r="HKA166" i="1"/>
  <c r="HJZ166" i="1"/>
  <c r="HJY166" i="1"/>
  <c r="HJX166" i="1"/>
  <c r="HJW166" i="1"/>
  <c r="HJV166" i="1"/>
  <c r="HJU166" i="1"/>
  <c r="HJT166" i="1"/>
  <c r="HJS166" i="1"/>
  <c r="HJR166" i="1"/>
  <c r="HJQ166" i="1"/>
  <c r="HJP166" i="1"/>
  <c r="HJO166" i="1"/>
  <c r="HJN166" i="1"/>
  <c r="HJM166" i="1"/>
  <c r="HJL166" i="1"/>
  <c r="HJK166" i="1"/>
  <c r="HJJ166" i="1"/>
  <c r="HJI166" i="1"/>
  <c r="HJH166" i="1"/>
  <c r="HJG166" i="1"/>
  <c r="HJF166" i="1"/>
  <c r="HJE166" i="1"/>
  <c r="HJD166" i="1"/>
  <c r="HJC166" i="1"/>
  <c r="HJB166" i="1"/>
  <c r="HJA166" i="1"/>
  <c r="HIZ166" i="1"/>
  <c r="HIY166" i="1"/>
  <c r="HIX166" i="1"/>
  <c r="HIW166" i="1"/>
  <c r="HIV166" i="1"/>
  <c r="HIU166" i="1"/>
  <c r="HIT166" i="1"/>
  <c r="HIS166" i="1"/>
  <c r="HIR166" i="1"/>
  <c r="HIQ166" i="1"/>
  <c r="HIP166" i="1"/>
  <c r="HIO166" i="1"/>
  <c r="HIN166" i="1"/>
  <c r="HIM166" i="1"/>
  <c r="HIL166" i="1"/>
  <c r="HIK166" i="1"/>
  <c r="HIJ166" i="1"/>
  <c r="HII166" i="1"/>
  <c r="HIH166" i="1"/>
  <c r="HIG166" i="1"/>
  <c r="HIF166" i="1"/>
  <c r="HIE166" i="1"/>
  <c r="HID166" i="1"/>
  <c r="HIC166" i="1"/>
  <c r="HIB166" i="1"/>
  <c r="HIA166" i="1"/>
  <c r="HHZ166" i="1"/>
  <c r="HHY166" i="1"/>
  <c r="HHX166" i="1"/>
  <c r="HHW166" i="1"/>
  <c r="HHV166" i="1"/>
  <c r="HHU166" i="1"/>
  <c r="HHT166" i="1"/>
  <c r="HHS166" i="1"/>
  <c r="HHR166" i="1"/>
  <c r="HHQ166" i="1"/>
  <c r="HHP166" i="1"/>
  <c r="HHO166" i="1"/>
  <c r="HHN166" i="1"/>
  <c r="HHM166" i="1"/>
  <c r="HHL166" i="1"/>
  <c r="HHK166" i="1"/>
  <c r="HHJ166" i="1"/>
  <c r="HHI166" i="1"/>
  <c r="HHH166" i="1"/>
  <c r="HHG166" i="1"/>
  <c r="HHF166" i="1"/>
  <c r="HHE166" i="1"/>
  <c r="HHD166" i="1"/>
  <c r="HHC166" i="1"/>
  <c r="HHB166" i="1"/>
  <c r="HHA166" i="1"/>
  <c r="HGZ166" i="1"/>
  <c r="HGY166" i="1"/>
  <c r="HGX166" i="1"/>
  <c r="HGW166" i="1"/>
  <c r="HGV166" i="1"/>
  <c r="HGU166" i="1"/>
  <c r="HGT166" i="1"/>
  <c r="HGS166" i="1"/>
  <c r="HGR166" i="1"/>
  <c r="HGQ166" i="1"/>
  <c r="HGP166" i="1"/>
  <c r="HGO166" i="1"/>
  <c r="HGN166" i="1"/>
  <c r="HGM166" i="1"/>
  <c r="HGL166" i="1"/>
  <c r="HGK166" i="1"/>
  <c r="HGJ166" i="1"/>
  <c r="HGI166" i="1"/>
  <c r="HGH166" i="1"/>
  <c r="HGG166" i="1"/>
  <c r="HGF166" i="1"/>
  <c r="HGE166" i="1"/>
  <c r="HGD166" i="1"/>
  <c r="HGC166" i="1"/>
  <c r="HGB166" i="1"/>
  <c r="HGA166" i="1"/>
  <c r="HFZ166" i="1"/>
  <c r="HFY166" i="1"/>
  <c r="HFX166" i="1"/>
  <c r="HFW166" i="1"/>
  <c r="HFV166" i="1"/>
  <c r="HFU166" i="1"/>
  <c r="HFT166" i="1"/>
  <c r="HFS166" i="1"/>
  <c r="HFR166" i="1"/>
  <c r="HFQ166" i="1"/>
  <c r="HFP166" i="1"/>
  <c r="HFO166" i="1"/>
  <c r="HFN166" i="1"/>
  <c r="HFM166" i="1"/>
  <c r="HFL166" i="1"/>
  <c r="HFK166" i="1"/>
  <c r="HFJ166" i="1"/>
  <c r="HFI166" i="1"/>
  <c r="HFH166" i="1"/>
  <c r="HFG166" i="1"/>
  <c r="HFF166" i="1"/>
  <c r="HFE166" i="1"/>
  <c r="HFD166" i="1"/>
  <c r="HFC166" i="1"/>
  <c r="HFB166" i="1"/>
  <c r="HFA166" i="1"/>
  <c r="HEZ166" i="1"/>
  <c r="HEY166" i="1"/>
  <c r="HEX166" i="1"/>
  <c r="HEW166" i="1"/>
  <c r="HEV166" i="1"/>
  <c r="HEU166" i="1"/>
  <c r="HET166" i="1"/>
  <c r="HES166" i="1"/>
  <c r="HER166" i="1"/>
  <c r="HEQ166" i="1"/>
  <c r="HEP166" i="1"/>
  <c r="HEO166" i="1"/>
  <c r="HEN166" i="1"/>
  <c r="HEM166" i="1"/>
  <c r="HEL166" i="1"/>
  <c r="HEK166" i="1"/>
  <c r="HEJ166" i="1"/>
  <c r="HEI166" i="1"/>
  <c r="HEH166" i="1"/>
  <c r="HEG166" i="1"/>
  <c r="HEF166" i="1"/>
  <c r="HEE166" i="1"/>
  <c r="HED166" i="1"/>
  <c r="HEC166" i="1"/>
  <c r="HEB166" i="1"/>
  <c r="HEA166" i="1"/>
  <c r="HDZ166" i="1"/>
  <c r="HDY166" i="1"/>
  <c r="HDX166" i="1"/>
  <c r="HDW166" i="1"/>
  <c r="HDV166" i="1"/>
  <c r="HDU166" i="1"/>
  <c r="HDT166" i="1"/>
  <c r="HDS166" i="1"/>
  <c r="HDR166" i="1"/>
  <c r="HDQ166" i="1"/>
  <c r="HDP166" i="1"/>
  <c r="HDO166" i="1"/>
  <c r="HDN166" i="1"/>
  <c r="HDM166" i="1"/>
  <c r="HDL166" i="1"/>
  <c r="HDK166" i="1"/>
  <c r="HDJ166" i="1"/>
  <c r="HDI166" i="1"/>
  <c r="HDH166" i="1"/>
  <c r="HDG166" i="1"/>
  <c r="HDF166" i="1"/>
  <c r="HDE166" i="1"/>
  <c r="HDD166" i="1"/>
  <c r="HDC166" i="1"/>
  <c r="HDB166" i="1"/>
  <c r="HDA166" i="1"/>
  <c r="HCZ166" i="1"/>
  <c r="HCY166" i="1"/>
  <c r="HCX166" i="1"/>
  <c r="HCW166" i="1"/>
  <c r="HCV166" i="1"/>
  <c r="HCU166" i="1"/>
  <c r="HCT166" i="1"/>
  <c r="HCS166" i="1"/>
  <c r="HCR166" i="1"/>
  <c r="HCQ166" i="1"/>
  <c r="HCP166" i="1"/>
  <c r="HCO166" i="1"/>
  <c r="HCN166" i="1"/>
  <c r="HCM166" i="1"/>
  <c r="HCL166" i="1"/>
  <c r="HCK166" i="1"/>
  <c r="HCJ166" i="1"/>
  <c r="HCI166" i="1"/>
  <c r="HCH166" i="1"/>
  <c r="HCG166" i="1"/>
  <c r="HCF166" i="1"/>
  <c r="HCE166" i="1"/>
  <c r="HCD166" i="1"/>
  <c r="HCC166" i="1"/>
  <c r="HCB166" i="1"/>
  <c r="HCA166" i="1"/>
  <c r="HBZ166" i="1"/>
  <c r="HBY166" i="1"/>
  <c r="HBX166" i="1"/>
  <c r="HBW166" i="1"/>
  <c r="HBV166" i="1"/>
  <c r="HBU166" i="1"/>
  <c r="HBT166" i="1"/>
  <c r="HBS166" i="1"/>
  <c r="HBR166" i="1"/>
  <c r="HBQ166" i="1"/>
  <c r="HBP166" i="1"/>
  <c r="HBO166" i="1"/>
  <c r="HBN166" i="1"/>
  <c r="HBM166" i="1"/>
  <c r="HBL166" i="1"/>
  <c r="HBK166" i="1"/>
  <c r="HBJ166" i="1"/>
  <c r="HBI166" i="1"/>
  <c r="HBH166" i="1"/>
  <c r="HBG166" i="1"/>
  <c r="HBF166" i="1"/>
  <c r="HBE166" i="1"/>
  <c r="HBD166" i="1"/>
  <c r="HBC166" i="1"/>
  <c r="HBB166" i="1"/>
  <c r="HBA166" i="1"/>
  <c r="HAZ166" i="1"/>
  <c r="HAY166" i="1"/>
  <c r="HAX166" i="1"/>
  <c r="HAW166" i="1"/>
  <c r="HAV166" i="1"/>
  <c r="HAU166" i="1"/>
  <c r="HAT166" i="1"/>
  <c r="HAS166" i="1"/>
  <c r="HAR166" i="1"/>
  <c r="HAQ166" i="1"/>
  <c r="HAP166" i="1"/>
  <c r="HAO166" i="1"/>
  <c r="HAN166" i="1"/>
  <c r="HAM166" i="1"/>
  <c r="HAL166" i="1"/>
  <c r="HAK166" i="1"/>
  <c r="HAJ166" i="1"/>
  <c r="HAI166" i="1"/>
  <c r="HAH166" i="1"/>
  <c r="HAG166" i="1"/>
  <c r="HAF166" i="1"/>
  <c r="HAE166" i="1"/>
  <c r="HAD166" i="1"/>
  <c r="HAC166" i="1"/>
  <c r="HAB166" i="1"/>
  <c r="HAA166" i="1"/>
  <c r="GZZ166" i="1"/>
  <c r="GZY166" i="1"/>
  <c r="GZX166" i="1"/>
  <c r="GZW166" i="1"/>
  <c r="GZV166" i="1"/>
  <c r="GZU166" i="1"/>
  <c r="GZT166" i="1"/>
  <c r="GZS166" i="1"/>
  <c r="GZR166" i="1"/>
  <c r="GZQ166" i="1"/>
  <c r="GZP166" i="1"/>
  <c r="GZO166" i="1"/>
  <c r="GZN166" i="1"/>
  <c r="GZM166" i="1"/>
  <c r="GZL166" i="1"/>
  <c r="GZK166" i="1"/>
  <c r="GZJ166" i="1"/>
  <c r="GZI166" i="1"/>
  <c r="GZH166" i="1"/>
  <c r="GZG166" i="1"/>
  <c r="GZF166" i="1"/>
  <c r="GZE166" i="1"/>
  <c r="GZD166" i="1"/>
  <c r="GZC166" i="1"/>
  <c r="GZB166" i="1"/>
  <c r="GZA166" i="1"/>
  <c r="GYZ166" i="1"/>
  <c r="GYY166" i="1"/>
  <c r="GYX166" i="1"/>
  <c r="GYW166" i="1"/>
  <c r="GYV166" i="1"/>
  <c r="GYU166" i="1"/>
  <c r="GYT166" i="1"/>
  <c r="GYS166" i="1"/>
  <c r="GYR166" i="1"/>
  <c r="GYQ166" i="1"/>
  <c r="GYP166" i="1"/>
  <c r="GYO166" i="1"/>
  <c r="GYN166" i="1"/>
  <c r="GYM166" i="1"/>
  <c r="GYL166" i="1"/>
  <c r="GYK166" i="1"/>
  <c r="GYJ166" i="1"/>
  <c r="GYI166" i="1"/>
  <c r="GYH166" i="1"/>
  <c r="GYG166" i="1"/>
  <c r="GYF166" i="1"/>
  <c r="GYE166" i="1"/>
  <c r="GYD166" i="1"/>
  <c r="GYC166" i="1"/>
  <c r="GYB166" i="1"/>
  <c r="GYA166" i="1"/>
  <c r="GXZ166" i="1"/>
  <c r="GXY166" i="1"/>
  <c r="GXX166" i="1"/>
  <c r="GXW166" i="1"/>
  <c r="GXV166" i="1"/>
  <c r="GXU166" i="1"/>
  <c r="GXT166" i="1"/>
  <c r="GXS166" i="1"/>
  <c r="GXR166" i="1"/>
  <c r="GXQ166" i="1"/>
  <c r="GXP166" i="1"/>
  <c r="GXO166" i="1"/>
  <c r="GXN166" i="1"/>
  <c r="GXM166" i="1"/>
  <c r="GXL166" i="1"/>
  <c r="GXK166" i="1"/>
  <c r="GXJ166" i="1"/>
  <c r="GXI166" i="1"/>
  <c r="GXH166" i="1"/>
  <c r="GXG166" i="1"/>
  <c r="GXF166" i="1"/>
  <c r="GXE166" i="1"/>
  <c r="GXD166" i="1"/>
  <c r="GXC166" i="1"/>
  <c r="GXB166" i="1"/>
  <c r="GXA166" i="1"/>
  <c r="GWZ166" i="1"/>
  <c r="GWY166" i="1"/>
  <c r="GWX166" i="1"/>
  <c r="GWW166" i="1"/>
  <c r="GWV166" i="1"/>
  <c r="GWU166" i="1"/>
  <c r="GWT166" i="1"/>
  <c r="GWS166" i="1"/>
  <c r="GWR166" i="1"/>
  <c r="GWQ166" i="1"/>
  <c r="GWP166" i="1"/>
  <c r="GWO166" i="1"/>
  <c r="GWN166" i="1"/>
  <c r="GWM166" i="1"/>
  <c r="GWL166" i="1"/>
  <c r="GWK166" i="1"/>
  <c r="GWJ166" i="1"/>
  <c r="GWI166" i="1"/>
  <c r="GWH166" i="1"/>
  <c r="GWG166" i="1"/>
  <c r="GWF166" i="1"/>
  <c r="GWE166" i="1"/>
  <c r="GWD166" i="1"/>
  <c r="GWC166" i="1"/>
  <c r="GWB166" i="1"/>
  <c r="GWA166" i="1"/>
  <c r="GVZ166" i="1"/>
  <c r="GVY166" i="1"/>
  <c r="GVX166" i="1"/>
  <c r="GVW166" i="1"/>
  <c r="GVV166" i="1"/>
  <c r="GVU166" i="1"/>
  <c r="GVT166" i="1"/>
  <c r="GVS166" i="1"/>
  <c r="GVR166" i="1"/>
  <c r="GVQ166" i="1"/>
  <c r="GVP166" i="1"/>
  <c r="GVO166" i="1"/>
  <c r="GVN166" i="1"/>
  <c r="GVM166" i="1"/>
  <c r="GVL166" i="1"/>
  <c r="GVK166" i="1"/>
  <c r="GVJ166" i="1"/>
  <c r="GVI166" i="1"/>
  <c r="GVH166" i="1"/>
  <c r="GVG166" i="1"/>
  <c r="GVF166" i="1"/>
  <c r="GVE166" i="1"/>
  <c r="GVD166" i="1"/>
  <c r="GVC166" i="1"/>
  <c r="GVB166" i="1"/>
  <c r="GVA166" i="1"/>
  <c r="GUZ166" i="1"/>
  <c r="GUY166" i="1"/>
  <c r="GUX166" i="1"/>
  <c r="GUW166" i="1"/>
  <c r="GUV166" i="1"/>
  <c r="GUU166" i="1"/>
  <c r="GUT166" i="1"/>
  <c r="GUS166" i="1"/>
  <c r="GUR166" i="1"/>
  <c r="GUQ166" i="1"/>
  <c r="GUP166" i="1"/>
  <c r="GUO166" i="1"/>
  <c r="GUN166" i="1"/>
  <c r="GUM166" i="1"/>
  <c r="GUL166" i="1"/>
  <c r="GUK166" i="1"/>
  <c r="GUJ166" i="1"/>
  <c r="GUI166" i="1"/>
  <c r="GUH166" i="1"/>
  <c r="GUG166" i="1"/>
  <c r="GUF166" i="1"/>
  <c r="GUE166" i="1"/>
  <c r="GUD166" i="1"/>
  <c r="GUC166" i="1"/>
  <c r="GUB166" i="1"/>
  <c r="GUA166" i="1"/>
  <c r="GTZ166" i="1"/>
  <c r="GTY166" i="1"/>
  <c r="GTX166" i="1"/>
  <c r="GTW166" i="1"/>
  <c r="GTV166" i="1"/>
  <c r="GTU166" i="1"/>
  <c r="GTT166" i="1"/>
  <c r="GTS166" i="1"/>
  <c r="GTR166" i="1"/>
  <c r="GTQ166" i="1"/>
  <c r="GTP166" i="1"/>
  <c r="GTO166" i="1"/>
  <c r="GTN166" i="1"/>
  <c r="GTM166" i="1"/>
  <c r="GTL166" i="1"/>
  <c r="GTK166" i="1"/>
  <c r="GTJ166" i="1"/>
  <c r="GTI166" i="1"/>
  <c r="GTH166" i="1"/>
  <c r="GTG166" i="1"/>
  <c r="GTF166" i="1"/>
  <c r="GTE166" i="1"/>
  <c r="GTD166" i="1"/>
  <c r="GTC166" i="1"/>
  <c r="GTB166" i="1"/>
  <c r="GTA166" i="1"/>
  <c r="GSZ166" i="1"/>
  <c r="GSY166" i="1"/>
  <c r="GSX166" i="1"/>
  <c r="GSW166" i="1"/>
  <c r="GSV166" i="1"/>
  <c r="GSU166" i="1"/>
  <c r="GST166" i="1"/>
  <c r="GSS166" i="1"/>
  <c r="GSR166" i="1"/>
  <c r="GSQ166" i="1"/>
  <c r="GSP166" i="1"/>
  <c r="GSO166" i="1"/>
  <c r="GSN166" i="1"/>
  <c r="GSM166" i="1"/>
  <c r="GSL166" i="1"/>
  <c r="GSK166" i="1"/>
  <c r="GSJ166" i="1"/>
  <c r="GSI166" i="1"/>
  <c r="GSH166" i="1"/>
  <c r="GSG166" i="1"/>
  <c r="GSF166" i="1"/>
  <c r="GSE166" i="1"/>
  <c r="GSD166" i="1"/>
  <c r="GSC166" i="1"/>
  <c r="GSB166" i="1"/>
  <c r="GSA166" i="1"/>
  <c r="GRZ166" i="1"/>
  <c r="GRY166" i="1"/>
  <c r="GRX166" i="1"/>
  <c r="GRW166" i="1"/>
  <c r="GRV166" i="1"/>
  <c r="GRU166" i="1"/>
  <c r="GRT166" i="1"/>
  <c r="GRS166" i="1"/>
  <c r="GRR166" i="1"/>
  <c r="GRQ166" i="1"/>
  <c r="GRP166" i="1"/>
  <c r="GRO166" i="1"/>
  <c r="GRN166" i="1"/>
  <c r="GRM166" i="1"/>
  <c r="GRL166" i="1"/>
  <c r="GRK166" i="1"/>
  <c r="GRJ166" i="1"/>
  <c r="GRI166" i="1"/>
  <c r="GRH166" i="1"/>
  <c r="GRG166" i="1"/>
  <c r="GRF166" i="1"/>
  <c r="GRE166" i="1"/>
  <c r="GRD166" i="1"/>
  <c r="GRC166" i="1"/>
  <c r="GRB166" i="1"/>
  <c r="GRA166" i="1"/>
  <c r="GQZ166" i="1"/>
  <c r="GQY166" i="1"/>
  <c r="GQX166" i="1"/>
  <c r="GQW166" i="1"/>
  <c r="GQV166" i="1"/>
  <c r="GQU166" i="1"/>
  <c r="GQT166" i="1"/>
  <c r="GQS166" i="1"/>
  <c r="GQR166" i="1"/>
  <c r="GQQ166" i="1"/>
  <c r="GQP166" i="1"/>
  <c r="GQO166" i="1"/>
  <c r="GQN166" i="1"/>
  <c r="GQM166" i="1"/>
  <c r="GQL166" i="1"/>
  <c r="GQK166" i="1"/>
  <c r="GQJ166" i="1"/>
  <c r="GQI166" i="1"/>
  <c r="GQH166" i="1"/>
  <c r="GQG166" i="1"/>
  <c r="GQF166" i="1"/>
  <c r="GQE166" i="1"/>
  <c r="GQD166" i="1"/>
  <c r="GQC166" i="1"/>
  <c r="GQB166" i="1"/>
  <c r="GQA166" i="1"/>
  <c r="GPZ166" i="1"/>
  <c r="GPY166" i="1"/>
  <c r="GPX166" i="1"/>
  <c r="GPW166" i="1"/>
  <c r="GPV166" i="1"/>
  <c r="GPU166" i="1"/>
  <c r="GPT166" i="1"/>
  <c r="GPS166" i="1"/>
  <c r="GPR166" i="1"/>
  <c r="GPQ166" i="1"/>
  <c r="GPP166" i="1"/>
  <c r="GPO166" i="1"/>
  <c r="GPN166" i="1"/>
  <c r="GPM166" i="1"/>
  <c r="GPL166" i="1"/>
  <c r="GPK166" i="1"/>
  <c r="GPJ166" i="1"/>
  <c r="GPI166" i="1"/>
  <c r="GPH166" i="1"/>
  <c r="GPG166" i="1"/>
  <c r="GPF166" i="1"/>
  <c r="GPE166" i="1"/>
  <c r="GPD166" i="1"/>
  <c r="GPC166" i="1"/>
  <c r="GPB166" i="1"/>
  <c r="GPA166" i="1"/>
  <c r="GOZ166" i="1"/>
  <c r="GOY166" i="1"/>
  <c r="GOX166" i="1"/>
  <c r="GOW166" i="1"/>
  <c r="GOV166" i="1"/>
  <c r="GOU166" i="1"/>
  <c r="GOT166" i="1"/>
  <c r="GOS166" i="1"/>
  <c r="GOR166" i="1"/>
  <c r="GOQ166" i="1"/>
  <c r="GOP166" i="1"/>
  <c r="GOO166" i="1"/>
  <c r="GON166" i="1"/>
  <c r="GOM166" i="1"/>
  <c r="GOL166" i="1"/>
  <c r="GOK166" i="1"/>
  <c r="GOJ166" i="1"/>
  <c r="GOI166" i="1"/>
  <c r="GOH166" i="1"/>
  <c r="GOG166" i="1"/>
  <c r="GOF166" i="1"/>
  <c r="GOE166" i="1"/>
  <c r="GOD166" i="1"/>
  <c r="GOC166" i="1"/>
  <c r="GOB166" i="1"/>
  <c r="GOA166" i="1"/>
  <c r="GNZ166" i="1"/>
  <c r="GNY166" i="1"/>
  <c r="GNX166" i="1"/>
  <c r="GNW166" i="1"/>
  <c r="GNV166" i="1"/>
  <c r="GNU166" i="1"/>
  <c r="GNT166" i="1"/>
  <c r="GNS166" i="1"/>
  <c r="GNR166" i="1"/>
  <c r="GNQ166" i="1"/>
  <c r="GNP166" i="1"/>
  <c r="GNO166" i="1"/>
  <c r="GNN166" i="1"/>
  <c r="GNM166" i="1"/>
  <c r="GNL166" i="1"/>
  <c r="GNK166" i="1"/>
  <c r="GNJ166" i="1"/>
  <c r="GNI166" i="1"/>
  <c r="GNH166" i="1"/>
  <c r="GNG166" i="1"/>
  <c r="GNF166" i="1"/>
  <c r="GNE166" i="1"/>
  <c r="GND166" i="1"/>
  <c r="GNC166" i="1"/>
  <c r="GNB166" i="1"/>
  <c r="GNA166" i="1"/>
  <c r="GMZ166" i="1"/>
  <c r="GMY166" i="1"/>
  <c r="GMX166" i="1"/>
  <c r="GMW166" i="1"/>
  <c r="GMV166" i="1"/>
  <c r="GMU166" i="1"/>
  <c r="GMT166" i="1"/>
  <c r="GMS166" i="1"/>
  <c r="GMR166" i="1"/>
  <c r="GMQ166" i="1"/>
  <c r="GMP166" i="1"/>
  <c r="GMO166" i="1"/>
  <c r="GMN166" i="1"/>
  <c r="GMM166" i="1"/>
  <c r="GML166" i="1"/>
  <c r="GMK166" i="1"/>
  <c r="GMJ166" i="1"/>
  <c r="GMI166" i="1"/>
  <c r="GMH166" i="1"/>
  <c r="GMG166" i="1"/>
  <c r="GMF166" i="1"/>
  <c r="GME166" i="1"/>
  <c r="GMD166" i="1"/>
  <c r="GMC166" i="1"/>
  <c r="GMB166" i="1"/>
  <c r="GMA166" i="1"/>
  <c r="GLZ166" i="1"/>
  <c r="GLY166" i="1"/>
  <c r="GLX166" i="1"/>
  <c r="GLW166" i="1"/>
  <c r="GLV166" i="1"/>
  <c r="GLU166" i="1"/>
  <c r="GLT166" i="1"/>
  <c r="GLS166" i="1"/>
  <c r="GLR166" i="1"/>
  <c r="GLQ166" i="1"/>
  <c r="GLP166" i="1"/>
  <c r="GLO166" i="1"/>
  <c r="GLN166" i="1"/>
  <c r="GLM166" i="1"/>
  <c r="GLL166" i="1"/>
  <c r="GLK166" i="1"/>
  <c r="GLJ166" i="1"/>
  <c r="GLI166" i="1"/>
  <c r="GLH166" i="1"/>
  <c r="GLG166" i="1"/>
  <c r="GLF166" i="1"/>
  <c r="GLE166" i="1"/>
  <c r="GLD166" i="1"/>
  <c r="GLC166" i="1"/>
  <c r="GLB166" i="1"/>
  <c r="GLA166" i="1"/>
  <c r="GKZ166" i="1"/>
  <c r="GKY166" i="1"/>
  <c r="GKX166" i="1"/>
  <c r="GKW166" i="1"/>
  <c r="GKV166" i="1"/>
  <c r="GKU166" i="1"/>
  <c r="GKT166" i="1"/>
  <c r="GKS166" i="1"/>
  <c r="GKR166" i="1"/>
  <c r="GKQ166" i="1"/>
  <c r="GKP166" i="1"/>
  <c r="GKO166" i="1"/>
  <c r="GKN166" i="1"/>
  <c r="GKM166" i="1"/>
  <c r="GKL166" i="1"/>
  <c r="GKK166" i="1"/>
  <c r="GKJ166" i="1"/>
  <c r="GKI166" i="1"/>
  <c r="GKH166" i="1"/>
  <c r="GKG166" i="1"/>
  <c r="GKF166" i="1"/>
  <c r="GKE166" i="1"/>
  <c r="GKD166" i="1"/>
  <c r="GKC166" i="1"/>
  <c r="GKB166" i="1"/>
  <c r="GKA166" i="1"/>
  <c r="GJZ166" i="1"/>
  <c r="GJY166" i="1"/>
  <c r="GJX166" i="1"/>
  <c r="GJW166" i="1"/>
  <c r="GJV166" i="1"/>
  <c r="GJU166" i="1"/>
  <c r="GJT166" i="1"/>
  <c r="GJS166" i="1"/>
  <c r="GJR166" i="1"/>
  <c r="GJQ166" i="1"/>
  <c r="GJP166" i="1"/>
  <c r="GJO166" i="1"/>
  <c r="GJN166" i="1"/>
  <c r="GJM166" i="1"/>
  <c r="GJL166" i="1"/>
  <c r="GJK166" i="1"/>
  <c r="GJJ166" i="1"/>
  <c r="GJI166" i="1"/>
  <c r="GJH166" i="1"/>
  <c r="GJG166" i="1"/>
  <c r="GJF166" i="1"/>
  <c r="GJE166" i="1"/>
  <c r="GJD166" i="1"/>
  <c r="GJC166" i="1"/>
  <c r="GJB166" i="1"/>
  <c r="GJA166" i="1"/>
  <c r="GIZ166" i="1"/>
  <c r="GIY166" i="1"/>
  <c r="GIX166" i="1"/>
  <c r="GIW166" i="1"/>
  <c r="GIV166" i="1"/>
  <c r="GIU166" i="1"/>
  <c r="GIT166" i="1"/>
  <c r="GIS166" i="1"/>
  <c r="GIR166" i="1"/>
  <c r="GIQ166" i="1"/>
  <c r="GIP166" i="1"/>
  <c r="GIO166" i="1"/>
  <c r="GIN166" i="1"/>
  <c r="GIM166" i="1"/>
  <c r="GIL166" i="1"/>
  <c r="GIK166" i="1"/>
  <c r="GIJ166" i="1"/>
  <c r="GII166" i="1"/>
  <c r="GIH166" i="1"/>
  <c r="GIG166" i="1"/>
  <c r="GIF166" i="1"/>
  <c r="GIE166" i="1"/>
  <c r="GID166" i="1"/>
  <c r="GIC166" i="1"/>
  <c r="GIB166" i="1"/>
  <c r="GIA166" i="1"/>
  <c r="GHZ166" i="1"/>
  <c r="GHY166" i="1"/>
  <c r="GHX166" i="1"/>
  <c r="GHW166" i="1"/>
  <c r="GHV166" i="1"/>
  <c r="GHU166" i="1"/>
  <c r="GHT166" i="1"/>
  <c r="GHS166" i="1"/>
  <c r="GHR166" i="1"/>
  <c r="GHQ166" i="1"/>
  <c r="GHP166" i="1"/>
  <c r="GHO166" i="1"/>
  <c r="GHN166" i="1"/>
  <c r="GHM166" i="1"/>
  <c r="GHL166" i="1"/>
  <c r="GHK166" i="1"/>
  <c r="GHJ166" i="1"/>
  <c r="GHI166" i="1"/>
  <c r="GHH166" i="1"/>
  <c r="GHG166" i="1"/>
  <c r="GHF166" i="1"/>
  <c r="GHE166" i="1"/>
  <c r="GHD166" i="1"/>
  <c r="GHC166" i="1"/>
  <c r="GHB166" i="1"/>
  <c r="GHA166" i="1"/>
  <c r="GGZ166" i="1"/>
  <c r="GGY166" i="1"/>
  <c r="GGX166" i="1"/>
  <c r="GGW166" i="1"/>
  <c r="GGV166" i="1"/>
  <c r="GGU166" i="1"/>
  <c r="GGT166" i="1"/>
  <c r="GGS166" i="1"/>
  <c r="GGR166" i="1"/>
  <c r="GGQ166" i="1"/>
  <c r="GGP166" i="1"/>
  <c r="GGO166" i="1"/>
  <c r="GGN166" i="1"/>
  <c r="GGM166" i="1"/>
  <c r="GGL166" i="1"/>
  <c r="GGK166" i="1"/>
  <c r="GGJ166" i="1"/>
  <c r="GGI166" i="1"/>
  <c r="GGH166" i="1"/>
  <c r="GGG166" i="1"/>
  <c r="GGF166" i="1"/>
  <c r="GGE166" i="1"/>
  <c r="GGD166" i="1"/>
  <c r="GGC166" i="1"/>
  <c r="GGB166" i="1"/>
  <c r="GGA166" i="1"/>
  <c r="GFZ166" i="1"/>
  <c r="GFY166" i="1"/>
  <c r="GFX166" i="1"/>
  <c r="GFW166" i="1"/>
  <c r="GFV166" i="1"/>
  <c r="GFU166" i="1"/>
  <c r="GFT166" i="1"/>
  <c r="GFS166" i="1"/>
  <c r="GFR166" i="1"/>
  <c r="GFQ166" i="1"/>
  <c r="GFP166" i="1"/>
  <c r="GFO166" i="1"/>
  <c r="GFN166" i="1"/>
  <c r="GFM166" i="1"/>
  <c r="GFL166" i="1"/>
  <c r="GFK166" i="1"/>
  <c r="GFJ166" i="1"/>
  <c r="GFI166" i="1"/>
  <c r="GFH166" i="1"/>
  <c r="GFG166" i="1"/>
  <c r="GFF166" i="1"/>
  <c r="GFE166" i="1"/>
  <c r="GFD166" i="1"/>
  <c r="GFC166" i="1"/>
  <c r="GFB166" i="1"/>
  <c r="GFA166" i="1"/>
  <c r="GEZ166" i="1"/>
  <c r="GEY166" i="1"/>
  <c r="GEX166" i="1"/>
  <c r="GEW166" i="1"/>
  <c r="GEV166" i="1"/>
  <c r="GEU166" i="1"/>
  <c r="GET166" i="1"/>
  <c r="GES166" i="1"/>
  <c r="GER166" i="1"/>
  <c r="GEQ166" i="1"/>
  <c r="GEP166" i="1"/>
  <c r="GEO166" i="1"/>
  <c r="GEN166" i="1"/>
  <c r="GEM166" i="1"/>
  <c r="GEL166" i="1"/>
  <c r="GEK166" i="1"/>
  <c r="GEJ166" i="1"/>
  <c r="GEI166" i="1"/>
  <c r="GEH166" i="1"/>
  <c r="GEG166" i="1"/>
  <c r="GEF166" i="1"/>
  <c r="GEE166" i="1"/>
  <c r="GED166" i="1"/>
  <c r="GEC166" i="1"/>
  <c r="GEB166" i="1"/>
  <c r="GEA166" i="1"/>
  <c r="GDZ166" i="1"/>
  <c r="GDY166" i="1"/>
  <c r="GDX166" i="1"/>
  <c r="GDW166" i="1"/>
  <c r="GDV166" i="1"/>
  <c r="GDU166" i="1"/>
  <c r="GDT166" i="1"/>
  <c r="GDS166" i="1"/>
  <c r="GDR166" i="1"/>
  <c r="GDQ166" i="1"/>
  <c r="GDP166" i="1"/>
  <c r="GDO166" i="1"/>
  <c r="GDN166" i="1"/>
  <c r="GDM166" i="1"/>
  <c r="GDL166" i="1"/>
  <c r="GDK166" i="1"/>
  <c r="GDJ166" i="1"/>
  <c r="GDI166" i="1"/>
  <c r="GDH166" i="1"/>
  <c r="GDG166" i="1"/>
  <c r="GDF166" i="1"/>
  <c r="GDE166" i="1"/>
  <c r="GDD166" i="1"/>
  <c r="GDC166" i="1"/>
  <c r="GDB166" i="1"/>
  <c r="GDA166" i="1"/>
  <c r="GCZ166" i="1"/>
  <c r="GCY166" i="1"/>
  <c r="GCX166" i="1"/>
  <c r="GCW166" i="1"/>
  <c r="GCV166" i="1"/>
  <c r="GCU166" i="1"/>
  <c r="GCT166" i="1"/>
  <c r="GCS166" i="1"/>
  <c r="GCR166" i="1"/>
  <c r="GCQ166" i="1"/>
  <c r="GCP166" i="1"/>
  <c r="GCO166" i="1"/>
  <c r="GCN166" i="1"/>
  <c r="GCM166" i="1"/>
  <c r="GCL166" i="1"/>
  <c r="GCK166" i="1"/>
  <c r="GCJ166" i="1"/>
  <c r="GCI166" i="1"/>
  <c r="GCH166" i="1"/>
  <c r="GCG166" i="1"/>
  <c r="GCF166" i="1"/>
  <c r="GCE166" i="1"/>
  <c r="GCD166" i="1"/>
  <c r="GCC166" i="1"/>
  <c r="GCB166" i="1"/>
  <c r="GCA166" i="1"/>
  <c r="GBZ166" i="1"/>
  <c r="GBY166" i="1"/>
  <c r="GBX166" i="1"/>
  <c r="GBW166" i="1"/>
  <c r="GBV166" i="1"/>
  <c r="GBU166" i="1"/>
  <c r="GBT166" i="1"/>
  <c r="GBS166" i="1"/>
  <c r="GBR166" i="1"/>
  <c r="GBQ166" i="1"/>
  <c r="GBP166" i="1"/>
  <c r="GBO166" i="1"/>
  <c r="GBN166" i="1"/>
  <c r="GBM166" i="1"/>
  <c r="GBL166" i="1"/>
  <c r="GBK166" i="1"/>
  <c r="GBJ166" i="1"/>
  <c r="GBI166" i="1"/>
  <c r="GBH166" i="1"/>
  <c r="GBG166" i="1"/>
  <c r="GBF166" i="1"/>
  <c r="GBE166" i="1"/>
  <c r="GBD166" i="1"/>
  <c r="GBC166" i="1"/>
  <c r="GBB166" i="1"/>
  <c r="GBA166" i="1"/>
  <c r="GAZ166" i="1"/>
  <c r="GAY166" i="1"/>
  <c r="GAX166" i="1"/>
  <c r="GAW166" i="1"/>
  <c r="GAV166" i="1"/>
  <c r="GAU166" i="1"/>
  <c r="GAT166" i="1"/>
  <c r="GAS166" i="1"/>
  <c r="GAR166" i="1"/>
  <c r="GAQ166" i="1"/>
  <c r="GAP166" i="1"/>
  <c r="GAO166" i="1"/>
  <c r="GAN166" i="1"/>
  <c r="GAM166" i="1"/>
  <c r="GAL166" i="1"/>
  <c r="GAK166" i="1"/>
  <c r="GAJ166" i="1"/>
  <c r="GAI166" i="1"/>
  <c r="GAH166" i="1"/>
  <c r="GAG166" i="1"/>
  <c r="GAF166" i="1"/>
  <c r="GAE166" i="1"/>
  <c r="GAD166" i="1"/>
  <c r="GAC166" i="1"/>
  <c r="GAB166" i="1"/>
  <c r="GAA166" i="1"/>
  <c r="FZZ166" i="1"/>
  <c r="FZY166" i="1"/>
  <c r="FZX166" i="1"/>
  <c r="FZW166" i="1"/>
  <c r="FZV166" i="1"/>
  <c r="FZU166" i="1"/>
  <c r="FZT166" i="1"/>
  <c r="FZS166" i="1"/>
  <c r="FZR166" i="1"/>
  <c r="FZQ166" i="1"/>
  <c r="FZP166" i="1"/>
  <c r="FZO166" i="1"/>
  <c r="FZN166" i="1"/>
  <c r="FZM166" i="1"/>
  <c r="FZL166" i="1"/>
  <c r="FZK166" i="1"/>
  <c r="FZJ166" i="1"/>
  <c r="FZI166" i="1"/>
  <c r="FZH166" i="1"/>
  <c r="FZG166" i="1"/>
  <c r="FZF166" i="1"/>
  <c r="FZE166" i="1"/>
  <c r="FZD166" i="1"/>
  <c r="FZC166" i="1"/>
  <c r="FZB166" i="1"/>
  <c r="FZA166" i="1"/>
  <c r="FYZ166" i="1"/>
  <c r="FYY166" i="1"/>
  <c r="FYX166" i="1"/>
  <c r="FYW166" i="1"/>
  <c r="FYV166" i="1"/>
  <c r="FYU166" i="1"/>
  <c r="FYT166" i="1"/>
  <c r="FYS166" i="1"/>
  <c r="FYR166" i="1"/>
  <c r="FYQ166" i="1"/>
  <c r="FYP166" i="1"/>
  <c r="FYO166" i="1"/>
  <c r="FYN166" i="1"/>
  <c r="FYM166" i="1"/>
  <c r="FYL166" i="1"/>
  <c r="FYK166" i="1"/>
  <c r="FYJ166" i="1"/>
  <c r="FYI166" i="1"/>
  <c r="FYH166" i="1"/>
  <c r="FYG166" i="1"/>
  <c r="FYF166" i="1"/>
  <c r="FYE166" i="1"/>
  <c r="FYD166" i="1"/>
  <c r="FYC166" i="1"/>
  <c r="FYB166" i="1"/>
  <c r="FYA166" i="1"/>
  <c r="FXZ166" i="1"/>
  <c r="FXY166" i="1"/>
  <c r="FXX166" i="1"/>
  <c r="FXW166" i="1"/>
  <c r="FXV166" i="1"/>
  <c r="FXU166" i="1"/>
  <c r="FXT166" i="1"/>
  <c r="FXS166" i="1"/>
  <c r="FXR166" i="1"/>
  <c r="FXQ166" i="1"/>
  <c r="FXP166" i="1"/>
  <c r="FXO166" i="1"/>
  <c r="FXN166" i="1"/>
  <c r="FXM166" i="1"/>
  <c r="FXL166" i="1"/>
  <c r="FXK166" i="1"/>
  <c r="FXJ166" i="1"/>
  <c r="FXI166" i="1"/>
  <c r="FXH166" i="1"/>
  <c r="FXG166" i="1"/>
  <c r="FXF166" i="1"/>
  <c r="FXE166" i="1"/>
  <c r="FXD166" i="1"/>
  <c r="FXC166" i="1"/>
  <c r="FXB166" i="1"/>
  <c r="FXA166" i="1"/>
  <c r="FWZ166" i="1"/>
  <c r="FWY166" i="1"/>
  <c r="FWX166" i="1"/>
  <c r="FWW166" i="1"/>
  <c r="FWV166" i="1"/>
  <c r="FWU166" i="1"/>
  <c r="FWT166" i="1"/>
  <c r="FWS166" i="1"/>
  <c r="FWR166" i="1"/>
  <c r="FWQ166" i="1"/>
  <c r="FWP166" i="1"/>
  <c r="FWO166" i="1"/>
  <c r="FWN166" i="1"/>
  <c r="FWM166" i="1"/>
  <c r="FWL166" i="1"/>
  <c r="FWK166" i="1"/>
  <c r="FWJ166" i="1"/>
  <c r="FWI166" i="1"/>
  <c r="FWH166" i="1"/>
  <c r="FWG166" i="1"/>
  <c r="FWF166" i="1"/>
  <c r="FWE166" i="1"/>
  <c r="FWD166" i="1"/>
  <c r="FWC166" i="1"/>
  <c r="FWB166" i="1"/>
  <c r="FWA166" i="1"/>
  <c r="FVZ166" i="1"/>
  <c r="FVY166" i="1"/>
  <c r="FVX166" i="1"/>
  <c r="FVW166" i="1"/>
  <c r="FVV166" i="1"/>
  <c r="FVU166" i="1"/>
  <c r="FVT166" i="1"/>
  <c r="FVS166" i="1"/>
  <c r="FVR166" i="1"/>
  <c r="FVQ166" i="1"/>
  <c r="FVP166" i="1"/>
  <c r="FVO166" i="1"/>
  <c r="FVN166" i="1"/>
  <c r="FVM166" i="1"/>
  <c r="FVL166" i="1"/>
  <c r="FVK166" i="1"/>
  <c r="FVJ166" i="1"/>
  <c r="FVI166" i="1"/>
  <c r="FVH166" i="1"/>
  <c r="FVG166" i="1"/>
  <c r="FVF166" i="1"/>
  <c r="FVE166" i="1"/>
  <c r="FVD166" i="1"/>
  <c r="FVC166" i="1"/>
  <c r="FVB166" i="1"/>
  <c r="FVA166" i="1"/>
  <c r="FUZ166" i="1"/>
  <c r="FUY166" i="1"/>
  <c r="FUX166" i="1"/>
  <c r="FUW166" i="1"/>
  <c r="FUV166" i="1"/>
  <c r="FUU166" i="1"/>
  <c r="FUT166" i="1"/>
  <c r="FUS166" i="1"/>
  <c r="FUR166" i="1"/>
  <c r="FUQ166" i="1"/>
  <c r="FUP166" i="1"/>
  <c r="FUO166" i="1"/>
  <c r="FUN166" i="1"/>
  <c r="FUM166" i="1"/>
  <c r="FUL166" i="1"/>
  <c r="FUK166" i="1"/>
  <c r="FUJ166" i="1"/>
  <c r="FUI166" i="1"/>
  <c r="FUH166" i="1"/>
  <c r="FUG166" i="1"/>
  <c r="FUF166" i="1"/>
  <c r="FUE166" i="1"/>
  <c r="FUD166" i="1"/>
  <c r="FUC166" i="1"/>
  <c r="FUB166" i="1"/>
  <c r="FUA166" i="1"/>
  <c r="FTZ166" i="1"/>
  <c r="FTY166" i="1"/>
  <c r="FTX166" i="1"/>
  <c r="FTW166" i="1"/>
  <c r="FTV166" i="1"/>
  <c r="FTU166" i="1"/>
  <c r="FTT166" i="1"/>
  <c r="FTS166" i="1"/>
  <c r="FTR166" i="1"/>
  <c r="FTQ166" i="1"/>
  <c r="FTP166" i="1"/>
  <c r="FTO166" i="1"/>
  <c r="FTN166" i="1"/>
  <c r="FTM166" i="1"/>
  <c r="FTL166" i="1"/>
  <c r="FTK166" i="1"/>
  <c r="FTJ166" i="1"/>
  <c r="FTI166" i="1"/>
  <c r="FTH166" i="1"/>
  <c r="FTG166" i="1"/>
  <c r="FTF166" i="1"/>
  <c r="FTE166" i="1"/>
  <c r="FTD166" i="1"/>
  <c r="FTC166" i="1"/>
  <c r="FTB166" i="1"/>
  <c r="FTA166" i="1"/>
  <c r="FSZ166" i="1"/>
  <c r="FSY166" i="1"/>
  <c r="FSX166" i="1"/>
  <c r="FSW166" i="1"/>
  <c r="FSV166" i="1"/>
  <c r="FSU166" i="1"/>
  <c r="FST166" i="1"/>
  <c r="FSS166" i="1"/>
  <c r="FSR166" i="1"/>
  <c r="FSQ166" i="1"/>
  <c r="FSP166" i="1"/>
  <c r="FSO166" i="1"/>
  <c r="FSN166" i="1"/>
  <c r="FSM166" i="1"/>
  <c r="FSL166" i="1"/>
  <c r="FSK166" i="1"/>
  <c r="FSJ166" i="1"/>
  <c r="FSI166" i="1"/>
  <c r="FSH166" i="1"/>
  <c r="FSG166" i="1"/>
  <c r="FSF166" i="1"/>
  <c r="FSE166" i="1"/>
  <c r="FSD166" i="1"/>
  <c r="FSC166" i="1"/>
  <c r="FSB166" i="1"/>
  <c r="FSA166" i="1"/>
  <c r="FRZ166" i="1"/>
  <c r="FRY166" i="1"/>
  <c r="FRX166" i="1"/>
  <c r="FRW166" i="1"/>
  <c r="FRV166" i="1"/>
  <c r="FRU166" i="1"/>
  <c r="FRT166" i="1"/>
  <c r="FRS166" i="1"/>
  <c r="FRR166" i="1"/>
  <c r="FRQ166" i="1"/>
  <c r="FRP166" i="1"/>
  <c r="FRO166" i="1"/>
  <c r="FRN166" i="1"/>
  <c r="FRM166" i="1"/>
  <c r="FRL166" i="1"/>
  <c r="FRK166" i="1"/>
  <c r="FRJ166" i="1"/>
  <c r="FRI166" i="1"/>
  <c r="FRH166" i="1"/>
  <c r="FRG166" i="1"/>
  <c r="FRF166" i="1"/>
  <c r="FRE166" i="1"/>
  <c r="FRD166" i="1"/>
  <c r="FRC166" i="1"/>
  <c r="FRB166" i="1"/>
  <c r="FRA166" i="1"/>
  <c r="FQZ166" i="1"/>
  <c r="FQY166" i="1"/>
  <c r="FQX166" i="1"/>
  <c r="FQW166" i="1"/>
  <c r="FQV166" i="1"/>
  <c r="FQU166" i="1"/>
  <c r="FQT166" i="1"/>
  <c r="FQS166" i="1"/>
  <c r="FQR166" i="1"/>
  <c r="FQQ166" i="1"/>
  <c r="FQP166" i="1"/>
  <c r="FQO166" i="1"/>
  <c r="FQN166" i="1"/>
  <c r="FQM166" i="1"/>
  <c r="FQL166" i="1"/>
  <c r="FQK166" i="1"/>
  <c r="FQJ166" i="1"/>
  <c r="FQI166" i="1"/>
  <c r="FQH166" i="1"/>
  <c r="FQG166" i="1"/>
  <c r="FQF166" i="1"/>
  <c r="FQE166" i="1"/>
  <c r="FQD166" i="1"/>
  <c r="FQC166" i="1"/>
  <c r="FQB166" i="1"/>
  <c r="FQA166" i="1"/>
  <c r="FPZ166" i="1"/>
  <c r="FPY166" i="1"/>
  <c r="FPX166" i="1"/>
  <c r="FPW166" i="1"/>
  <c r="FPV166" i="1"/>
  <c r="FPU166" i="1"/>
  <c r="FPT166" i="1"/>
  <c r="FPS166" i="1"/>
  <c r="FPR166" i="1"/>
  <c r="FPQ166" i="1"/>
  <c r="FPP166" i="1"/>
  <c r="FPO166" i="1"/>
  <c r="FPN166" i="1"/>
  <c r="FPM166" i="1"/>
  <c r="FPL166" i="1"/>
  <c r="FPK166" i="1"/>
  <c r="FPJ166" i="1"/>
  <c r="FPI166" i="1"/>
  <c r="FPH166" i="1"/>
  <c r="FPG166" i="1"/>
  <c r="FPF166" i="1"/>
  <c r="FPE166" i="1"/>
  <c r="FPD166" i="1"/>
  <c r="FPC166" i="1"/>
  <c r="FPB166" i="1"/>
  <c r="FPA166" i="1"/>
  <c r="FOZ166" i="1"/>
  <c r="FOY166" i="1"/>
  <c r="FOX166" i="1"/>
  <c r="FOW166" i="1"/>
  <c r="FOV166" i="1"/>
  <c r="FOU166" i="1"/>
  <c r="FOT166" i="1"/>
  <c r="FOS166" i="1"/>
  <c r="FOR166" i="1"/>
  <c r="FOQ166" i="1"/>
  <c r="FOP166" i="1"/>
  <c r="FOO166" i="1"/>
  <c r="FON166" i="1"/>
  <c r="FOM166" i="1"/>
  <c r="FOL166" i="1"/>
  <c r="FOK166" i="1"/>
  <c r="FOJ166" i="1"/>
  <c r="FOI166" i="1"/>
  <c r="FOH166" i="1"/>
  <c r="FOG166" i="1"/>
  <c r="FOF166" i="1"/>
  <c r="FOE166" i="1"/>
  <c r="FOD166" i="1"/>
  <c r="FOC166" i="1"/>
  <c r="FOB166" i="1"/>
  <c r="FOA166" i="1"/>
  <c r="FNZ166" i="1"/>
  <c r="FNY166" i="1"/>
  <c r="FNX166" i="1"/>
  <c r="FNW166" i="1"/>
  <c r="FNV166" i="1"/>
  <c r="FNU166" i="1"/>
  <c r="FNT166" i="1"/>
  <c r="FNS166" i="1"/>
  <c r="FNR166" i="1"/>
  <c r="FNQ166" i="1"/>
  <c r="FNP166" i="1"/>
  <c r="FNO166" i="1"/>
  <c r="FNN166" i="1"/>
  <c r="FNM166" i="1"/>
  <c r="FNL166" i="1"/>
  <c r="FNK166" i="1"/>
  <c r="FNJ166" i="1"/>
  <c r="FNI166" i="1"/>
  <c r="FNH166" i="1"/>
  <c r="FNG166" i="1"/>
  <c r="FNF166" i="1"/>
  <c r="FNE166" i="1"/>
  <c r="FND166" i="1"/>
  <c r="FNC166" i="1"/>
  <c r="FNB166" i="1"/>
  <c r="FNA166" i="1"/>
  <c r="FMZ166" i="1"/>
  <c r="FMY166" i="1"/>
  <c r="FMX166" i="1"/>
  <c r="FMW166" i="1"/>
  <c r="FMV166" i="1"/>
  <c r="FMU166" i="1"/>
  <c r="FMT166" i="1"/>
  <c r="FMS166" i="1"/>
  <c r="FMR166" i="1"/>
  <c r="FMQ166" i="1"/>
  <c r="FMP166" i="1"/>
  <c r="FMO166" i="1"/>
  <c r="FMN166" i="1"/>
  <c r="FMM166" i="1"/>
  <c r="FML166" i="1"/>
  <c r="FMK166" i="1"/>
  <c r="FMJ166" i="1"/>
  <c r="FMI166" i="1"/>
  <c r="FMH166" i="1"/>
  <c r="FMG166" i="1"/>
  <c r="FMF166" i="1"/>
  <c r="FME166" i="1"/>
  <c r="FMD166" i="1"/>
  <c r="FMC166" i="1"/>
  <c r="FMB166" i="1"/>
  <c r="FMA166" i="1"/>
  <c r="FLZ166" i="1"/>
  <c r="FLY166" i="1"/>
  <c r="FLX166" i="1"/>
  <c r="FLW166" i="1"/>
  <c r="FLV166" i="1"/>
  <c r="FLU166" i="1"/>
  <c r="FLT166" i="1"/>
  <c r="FLS166" i="1"/>
  <c r="FLR166" i="1"/>
  <c r="FLQ166" i="1"/>
  <c r="FLP166" i="1"/>
  <c r="FLO166" i="1"/>
  <c r="FLN166" i="1"/>
  <c r="FLM166" i="1"/>
  <c r="FLL166" i="1"/>
  <c r="FLK166" i="1"/>
  <c r="FLJ166" i="1"/>
  <c r="FLI166" i="1"/>
  <c r="FLH166" i="1"/>
  <c r="FLG166" i="1"/>
  <c r="FLF166" i="1"/>
  <c r="FLE166" i="1"/>
  <c r="FLD166" i="1"/>
  <c r="FLC166" i="1"/>
  <c r="FLB166" i="1"/>
  <c r="FLA166" i="1"/>
  <c r="FKZ166" i="1"/>
  <c r="FKY166" i="1"/>
  <c r="FKX166" i="1"/>
  <c r="FKW166" i="1"/>
  <c r="FKV166" i="1"/>
  <c r="FKU166" i="1"/>
  <c r="FKT166" i="1"/>
  <c r="FKS166" i="1"/>
  <c r="FKR166" i="1"/>
  <c r="FKQ166" i="1"/>
  <c r="FKP166" i="1"/>
  <c r="FKO166" i="1"/>
  <c r="FKN166" i="1"/>
  <c r="FKM166" i="1"/>
  <c r="FKL166" i="1"/>
  <c r="FKK166" i="1"/>
  <c r="FKJ166" i="1"/>
  <c r="FKI166" i="1"/>
  <c r="FKH166" i="1"/>
  <c r="FKG166" i="1"/>
  <c r="FKF166" i="1"/>
  <c r="FKE166" i="1"/>
  <c r="FKD166" i="1"/>
  <c r="FKC166" i="1"/>
  <c r="FKB166" i="1"/>
  <c r="FKA166" i="1"/>
  <c r="FJZ166" i="1"/>
  <c r="FJY166" i="1"/>
  <c r="FJX166" i="1"/>
  <c r="FJW166" i="1"/>
  <c r="FJV166" i="1"/>
  <c r="FJU166" i="1"/>
  <c r="FJT166" i="1"/>
  <c r="FJS166" i="1"/>
  <c r="FJR166" i="1"/>
  <c r="FJQ166" i="1"/>
  <c r="FJP166" i="1"/>
  <c r="FJO166" i="1"/>
  <c r="FJN166" i="1"/>
  <c r="FJM166" i="1"/>
  <c r="FJL166" i="1"/>
  <c r="FJK166" i="1"/>
  <c r="FJJ166" i="1"/>
  <c r="FJI166" i="1"/>
  <c r="FJH166" i="1"/>
  <c r="FJG166" i="1"/>
  <c r="FJF166" i="1"/>
  <c r="FJE166" i="1"/>
  <c r="FJD166" i="1"/>
  <c r="FJC166" i="1"/>
  <c r="FJB166" i="1"/>
  <c r="FJA166" i="1"/>
  <c r="FIZ166" i="1"/>
  <c r="FIY166" i="1"/>
  <c r="FIX166" i="1"/>
  <c r="FIW166" i="1"/>
  <c r="FIV166" i="1"/>
  <c r="FIU166" i="1"/>
  <c r="FIT166" i="1"/>
  <c r="FIS166" i="1"/>
  <c r="FIR166" i="1"/>
  <c r="FIQ166" i="1"/>
  <c r="FIP166" i="1"/>
  <c r="FIO166" i="1"/>
  <c r="FIN166" i="1"/>
  <c r="FIM166" i="1"/>
  <c r="FIL166" i="1"/>
  <c r="FIK166" i="1"/>
  <c r="FIJ166" i="1"/>
  <c r="FII166" i="1"/>
  <c r="FIH166" i="1"/>
  <c r="FIG166" i="1"/>
  <c r="FIF166" i="1"/>
  <c r="FIE166" i="1"/>
  <c r="FID166" i="1"/>
  <c r="FIC166" i="1"/>
  <c r="FIB166" i="1"/>
  <c r="FIA166" i="1"/>
  <c r="FHZ166" i="1"/>
  <c r="FHY166" i="1"/>
  <c r="FHX166" i="1"/>
  <c r="FHW166" i="1"/>
  <c r="FHV166" i="1"/>
  <c r="FHU166" i="1"/>
  <c r="FHT166" i="1"/>
  <c r="FHS166" i="1"/>
  <c r="FHR166" i="1"/>
  <c r="FHQ166" i="1"/>
  <c r="FHP166" i="1"/>
  <c r="FHO166" i="1"/>
  <c r="FHN166" i="1"/>
  <c r="FHM166" i="1"/>
  <c r="FHL166" i="1"/>
  <c r="FHK166" i="1"/>
  <c r="FHJ166" i="1"/>
  <c r="FHI166" i="1"/>
  <c r="FHH166" i="1"/>
  <c r="FHG166" i="1"/>
  <c r="FHF166" i="1"/>
  <c r="FHE166" i="1"/>
  <c r="FHD166" i="1"/>
  <c r="FHC166" i="1"/>
  <c r="FHB166" i="1"/>
  <c r="FHA166" i="1"/>
  <c r="FGZ166" i="1"/>
  <c r="FGY166" i="1"/>
  <c r="FGX166" i="1"/>
  <c r="FGW166" i="1"/>
  <c r="FGV166" i="1"/>
  <c r="FGU166" i="1"/>
  <c r="FGT166" i="1"/>
  <c r="FGS166" i="1"/>
  <c r="FGR166" i="1"/>
  <c r="FGQ166" i="1"/>
  <c r="FGP166" i="1"/>
  <c r="FGO166" i="1"/>
  <c r="FGN166" i="1"/>
  <c r="FGM166" i="1"/>
  <c r="FGL166" i="1"/>
  <c r="FGK166" i="1"/>
  <c r="FGJ166" i="1"/>
  <c r="FGI166" i="1"/>
  <c r="FGH166" i="1"/>
  <c r="FGG166" i="1"/>
  <c r="FGF166" i="1"/>
  <c r="FGE166" i="1"/>
  <c r="FGD166" i="1"/>
  <c r="FGC166" i="1"/>
  <c r="FGB166" i="1"/>
  <c r="FGA166" i="1"/>
  <c r="FFZ166" i="1"/>
  <c r="FFY166" i="1"/>
  <c r="FFX166" i="1"/>
  <c r="FFW166" i="1"/>
  <c r="FFV166" i="1"/>
  <c r="FFU166" i="1"/>
  <c r="FFT166" i="1"/>
  <c r="FFS166" i="1"/>
  <c r="FFR166" i="1"/>
  <c r="FFQ166" i="1"/>
  <c r="FFP166" i="1"/>
  <c r="FFO166" i="1"/>
  <c r="FFN166" i="1"/>
  <c r="FFM166" i="1"/>
  <c r="FFL166" i="1"/>
  <c r="FFK166" i="1"/>
  <c r="FFJ166" i="1"/>
  <c r="FFI166" i="1"/>
  <c r="FFH166" i="1"/>
  <c r="FFG166" i="1"/>
  <c r="FFF166" i="1"/>
  <c r="FFE166" i="1"/>
  <c r="FFD166" i="1"/>
  <c r="FFC166" i="1"/>
  <c r="FFB166" i="1"/>
  <c r="FFA166" i="1"/>
  <c r="FEZ166" i="1"/>
  <c r="FEY166" i="1"/>
  <c r="FEX166" i="1"/>
  <c r="FEW166" i="1"/>
  <c r="FEV166" i="1"/>
  <c r="FEU166" i="1"/>
  <c r="FET166" i="1"/>
  <c r="FES166" i="1"/>
  <c r="FER166" i="1"/>
  <c r="FEQ166" i="1"/>
  <c r="FEP166" i="1"/>
  <c r="FEO166" i="1"/>
  <c r="FEN166" i="1"/>
  <c r="FEM166" i="1"/>
  <c r="FEL166" i="1"/>
  <c r="FEK166" i="1"/>
  <c r="FEJ166" i="1"/>
  <c r="FEI166" i="1"/>
  <c r="FEH166" i="1"/>
  <c r="FEG166" i="1"/>
  <c r="FEF166" i="1"/>
  <c r="FEE166" i="1"/>
  <c r="FED166" i="1"/>
  <c r="FEC166" i="1"/>
  <c r="FEB166" i="1"/>
  <c r="FEA166" i="1"/>
  <c r="FDZ166" i="1"/>
  <c r="FDY166" i="1"/>
  <c r="FDX166" i="1"/>
  <c r="FDW166" i="1"/>
  <c r="FDV166" i="1"/>
  <c r="FDU166" i="1"/>
  <c r="FDT166" i="1"/>
  <c r="FDS166" i="1"/>
  <c r="FDR166" i="1"/>
  <c r="FDQ166" i="1"/>
  <c r="FDP166" i="1"/>
  <c r="FDO166" i="1"/>
  <c r="FDN166" i="1"/>
  <c r="FDM166" i="1"/>
  <c r="FDL166" i="1"/>
  <c r="FDK166" i="1"/>
  <c r="FDJ166" i="1"/>
  <c r="FDI166" i="1"/>
  <c r="FDH166" i="1"/>
  <c r="FDG166" i="1"/>
  <c r="FDF166" i="1"/>
  <c r="FDE166" i="1"/>
  <c r="FDD166" i="1"/>
  <c r="FDC166" i="1"/>
  <c r="FDB166" i="1"/>
  <c r="FDA166" i="1"/>
  <c r="FCZ166" i="1"/>
  <c r="FCY166" i="1"/>
  <c r="FCX166" i="1"/>
  <c r="FCW166" i="1"/>
  <c r="FCV166" i="1"/>
  <c r="FCU166" i="1"/>
  <c r="FCT166" i="1"/>
  <c r="FCS166" i="1"/>
  <c r="FCR166" i="1"/>
  <c r="FCQ166" i="1"/>
  <c r="FCP166" i="1"/>
  <c r="FCO166" i="1"/>
  <c r="FCN166" i="1"/>
  <c r="FCM166" i="1"/>
  <c r="FCL166" i="1"/>
  <c r="FCK166" i="1"/>
  <c r="FCJ166" i="1"/>
  <c r="FCI166" i="1"/>
  <c r="FCH166" i="1"/>
  <c r="FCG166" i="1"/>
  <c r="FCF166" i="1"/>
  <c r="FCE166" i="1"/>
  <c r="FCD166" i="1"/>
  <c r="FCC166" i="1"/>
  <c r="FCB166" i="1"/>
  <c r="FCA166" i="1"/>
  <c r="FBZ166" i="1"/>
  <c r="FBY166" i="1"/>
  <c r="FBX166" i="1"/>
  <c r="FBW166" i="1"/>
  <c r="FBV166" i="1"/>
  <c r="FBU166" i="1"/>
  <c r="FBT166" i="1"/>
  <c r="FBS166" i="1"/>
  <c r="FBR166" i="1"/>
  <c r="FBQ166" i="1"/>
  <c r="FBP166" i="1"/>
  <c r="FBO166" i="1"/>
  <c r="FBN166" i="1"/>
  <c r="FBM166" i="1"/>
  <c r="FBL166" i="1"/>
  <c r="FBK166" i="1"/>
  <c r="FBJ166" i="1"/>
  <c r="FBI166" i="1"/>
  <c r="FBH166" i="1"/>
  <c r="FBG166" i="1"/>
  <c r="FBF166" i="1"/>
  <c r="FBE166" i="1"/>
  <c r="FBD166" i="1"/>
  <c r="FBC166" i="1"/>
  <c r="FBB166" i="1"/>
  <c r="FBA166" i="1"/>
  <c r="FAZ166" i="1"/>
  <c r="FAY166" i="1"/>
  <c r="FAX166" i="1"/>
  <c r="FAW166" i="1"/>
  <c r="FAV166" i="1"/>
  <c r="FAU166" i="1"/>
  <c r="FAT166" i="1"/>
  <c r="FAS166" i="1"/>
  <c r="FAR166" i="1"/>
  <c r="FAQ166" i="1"/>
  <c r="FAP166" i="1"/>
  <c r="FAO166" i="1"/>
  <c r="FAN166" i="1"/>
  <c r="FAM166" i="1"/>
  <c r="FAL166" i="1"/>
  <c r="FAK166" i="1"/>
  <c r="FAJ166" i="1"/>
  <c r="FAI166" i="1"/>
  <c r="FAH166" i="1"/>
  <c r="FAG166" i="1"/>
  <c r="FAF166" i="1"/>
  <c r="FAE166" i="1"/>
  <c r="FAD166" i="1"/>
  <c r="FAC166" i="1"/>
  <c r="FAB166" i="1"/>
  <c r="FAA166" i="1"/>
  <c r="EZZ166" i="1"/>
  <c r="EZY166" i="1"/>
  <c r="EZX166" i="1"/>
  <c r="EZW166" i="1"/>
  <c r="EZV166" i="1"/>
  <c r="EZU166" i="1"/>
  <c r="EZT166" i="1"/>
  <c r="EZS166" i="1"/>
  <c r="EZR166" i="1"/>
  <c r="EZQ166" i="1"/>
  <c r="EZP166" i="1"/>
  <c r="EZO166" i="1"/>
  <c r="EZN166" i="1"/>
  <c r="EZM166" i="1"/>
  <c r="EZL166" i="1"/>
  <c r="EZK166" i="1"/>
  <c r="EZJ166" i="1"/>
  <c r="EZI166" i="1"/>
  <c r="EZH166" i="1"/>
  <c r="EZG166" i="1"/>
  <c r="EZF166" i="1"/>
  <c r="EZE166" i="1"/>
  <c r="EZD166" i="1"/>
  <c r="EZC166" i="1"/>
  <c r="EZB166" i="1"/>
  <c r="EZA166" i="1"/>
  <c r="EYZ166" i="1"/>
  <c r="EYY166" i="1"/>
  <c r="EYX166" i="1"/>
  <c r="EYW166" i="1"/>
  <c r="EYV166" i="1"/>
  <c r="EYU166" i="1"/>
  <c r="EYT166" i="1"/>
  <c r="EYS166" i="1"/>
  <c r="EYR166" i="1"/>
  <c r="EYQ166" i="1"/>
  <c r="EYP166" i="1"/>
  <c r="EYO166" i="1"/>
  <c r="EYN166" i="1"/>
  <c r="EYM166" i="1"/>
  <c r="EYL166" i="1"/>
  <c r="EYK166" i="1"/>
  <c r="EYJ166" i="1"/>
  <c r="EYI166" i="1"/>
  <c r="EYH166" i="1"/>
  <c r="EYG166" i="1"/>
  <c r="EYF166" i="1"/>
  <c r="EYE166" i="1"/>
  <c r="EYD166" i="1"/>
  <c r="EYC166" i="1"/>
  <c r="EYB166" i="1"/>
  <c r="EYA166" i="1"/>
  <c r="EXZ166" i="1"/>
  <c r="EXY166" i="1"/>
  <c r="EXX166" i="1"/>
  <c r="EXW166" i="1"/>
  <c r="EXV166" i="1"/>
  <c r="EXU166" i="1"/>
  <c r="EXT166" i="1"/>
  <c r="EXS166" i="1"/>
  <c r="EXR166" i="1"/>
  <c r="EXQ166" i="1"/>
  <c r="EXP166" i="1"/>
  <c r="EXO166" i="1"/>
  <c r="EXN166" i="1"/>
  <c r="EXM166" i="1"/>
  <c r="EXL166" i="1"/>
  <c r="EXK166" i="1"/>
  <c r="EXJ166" i="1"/>
  <c r="EXI166" i="1"/>
  <c r="EXH166" i="1"/>
  <c r="EXG166" i="1"/>
  <c r="EXF166" i="1"/>
  <c r="EXE166" i="1"/>
  <c r="EXD166" i="1"/>
  <c r="EXC166" i="1"/>
  <c r="EXB166" i="1"/>
  <c r="EXA166" i="1"/>
  <c r="EWZ166" i="1"/>
  <c r="EWY166" i="1"/>
  <c r="EWX166" i="1"/>
  <c r="EWW166" i="1"/>
  <c r="EWV166" i="1"/>
  <c r="EWU166" i="1"/>
  <c r="EWT166" i="1"/>
  <c r="EWS166" i="1"/>
  <c r="EWR166" i="1"/>
  <c r="EWQ166" i="1"/>
  <c r="EWP166" i="1"/>
  <c r="EWO166" i="1"/>
  <c r="EWN166" i="1"/>
  <c r="EWM166" i="1"/>
  <c r="EWL166" i="1"/>
  <c r="EWK166" i="1"/>
  <c r="EWJ166" i="1"/>
  <c r="EWI166" i="1"/>
  <c r="EWH166" i="1"/>
  <c r="EWG166" i="1"/>
  <c r="EWF166" i="1"/>
  <c r="EWE166" i="1"/>
  <c r="EWD166" i="1"/>
  <c r="EWC166" i="1"/>
  <c r="EWB166" i="1"/>
  <c r="EWA166" i="1"/>
  <c r="EVZ166" i="1"/>
  <c r="EVY166" i="1"/>
  <c r="EVX166" i="1"/>
  <c r="EVW166" i="1"/>
  <c r="EVV166" i="1"/>
  <c r="EVU166" i="1"/>
  <c r="EVT166" i="1"/>
  <c r="EVS166" i="1"/>
  <c r="EVR166" i="1"/>
  <c r="EVQ166" i="1"/>
  <c r="EVP166" i="1"/>
  <c r="EVO166" i="1"/>
  <c r="EVN166" i="1"/>
  <c r="EVM166" i="1"/>
  <c r="EVL166" i="1"/>
  <c r="EVK166" i="1"/>
  <c r="EVJ166" i="1"/>
  <c r="EVI166" i="1"/>
  <c r="EVH166" i="1"/>
  <c r="EVG166" i="1"/>
  <c r="EVF166" i="1"/>
  <c r="EVE166" i="1"/>
  <c r="EVD166" i="1"/>
  <c r="EVC166" i="1"/>
  <c r="EVB166" i="1"/>
  <c r="EVA166" i="1"/>
  <c r="EUZ166" i="1"/>
  <c r="EUY166" i="1"/>
  <c r="EUX166" i="1"/>
  <c r="EUW166" i="1"/>
  <c r="EUV166" i="1"/>
  <c r="EUU166" i="1"/>
  <c r="EUT166" i="1"/>
  <c r="EUS166" i="1"/>
  <c r="EUR166" i="1"/>
  <c r="EUQ166" i="1"/>
  <c r="EUP166" i="1"/>
  <c r="EUO166" i="1"/>
  <c r="EUN166" i="1"/>
  <c r="EUM166" i="1"/>
  <c r="EUL166" i="1"/>
  <c r="EUK166" i="1"/>
  <c r="EUJ166" i="1"/>
  <c r="EUI166" i="1"/>
  <c r="EUH166" i="1"/>
  <c r="EUG166" i="1"/>
  <c r="EUF166" i="1"/>
  <c r="EUE166" i="1"/>
  <c r="EUD166" i="1"/>
  <c r="EUC166" i="1"/>
  <c r="EUB166" i="1"/>
  <c r="EUA166" i="1"/>
  <c r="ETZ166" i="1"/>
  <c r="ETY166" i="1"/>
  <c r="ETX166" i="1"/>
  <c r="ETW166" i="1"/>
  <c r="ETV166" i="1"/>
  <c r="ETU166" i="1"/>
  <c r="ETT166" i="1"/>
  <c r="ETS166" i="1"/>
  <c r="ETR166" i="1"/>
  <c r="ETQ166" i="1"/>
  <c r="ETP166" i="1"/>
  <c r="ETO166" i="1"/>
  <c r="ETN166" i="1"/>
  <c r="ETM166" i="1"/>
  <c r="ETL166" i="1"/>
  <c r="ETK166" i="1"/>
  <c r="ETJ166" i="1"/>
  <c r="ETI166" i="1"/>
  <c r="ETH166" i="1"/>
  <c r="ETG166" i="1"/>
  <c r="ETF166" i="1"/>
  <c r="ETE166" i="1"/>
  <c r="ETD166" i="1"/>
  <c r="ETC166" i="1"/>
  <c r="ETB166" i="1"/>
  <c r="ETA166" i="1"/>
  <c r="ESZ166" i="1"/>
  <c r="ESY166" i="1"/>
  <c r="ESX166" i="1"/>
  <c r="ESW166" i="1"/>
  <c r="ESV166" i="1"/>
  <c r="ESU166" i="1"/>
  <c r="EST166" i="1"/>
  <c r="ESS166" i="1"/>
  <c r="ESR166" i="1"/>
  <c r="ESQ166" i="1"/>
  <c r="ESP166" i="1"/>
  <c r="ESO166" i="1"/>
  <c r="ESN166" i="1"/>
  <c r="ESM166" i="1"/>
  <c r="ESL166" i="1"/>
  <c r="ESK166" i="1"/>
  <c r="ESJ166" i="1"/>
  <c r="ESI166" i="1"/>
  <c r="ESH166" i="1"/>
  <c r="ESG166" i="1"/>
  <c r="ESF166" i="1"/>
  <c r="ESE166" i="1"/>
  <c r="ESD166" i="1"/>
  <c r="ESC166" i="1"/>
  <c r="ESB166" i="1"/>
  <c r="ESA166" i="1"/>
  <c r="ERZ166" i="1"/>
  <c r="ERY166" i="1"/>
  <c r="ERX166" i="1"/>
  <c r="ERW166" i="1"/>
  <c r="ERV166" i="1"/>
  <c r="ERU166" i="1"/>
  <c r="ERT166" i="1"/>
  <c r="ERS166" i="1"/>
  <c r="ERR166" i="1"/>
  <c r="ERQ166" i="1"/>
  <c r="ERP166" i="1"/>
  <c r="ERO166" i="1"/>
  <c r="ERN166" i="1"/>
  <c r="ERM166" i="1"/>
  <c r="ERL166" i="1"/>
  <c r="ERK166" i="1"/>
  <c r="ERJ166" i="1"/>
  <c r="ERI166" i="1"/>
  <c r="ERH166" i="1"/>
  <c r="ERG166" i="1"/>
  <c r="ERF166" i="1"/>
  <c r="ERE166" i="1"/>
  <c r="ERD166" i="1"/>
  <c r="ERC166" i="1"/>
  <c r="ERB166" i="1"/>
  <c r="ERA166" i="1"/>
  <c r="EQZ166" i="1"/>
  <c r="EQY166" i="1"/>
  <c r="EQX166" i="1"/>
  <c r="EQW166" i="1"/>
  <c r="EQV166" i="1"/>
  <c r="EQU166" i="1"/>
  <c r="EQT166" i="1"/>
  <c r="EQS166" i="1"/>
  <c r="EQR166" i="1"/>
  <c r="EQQ166" i="1"/>
  <c r="EQP166" i="1"/>
  <c r="EQO166" i="1"/>
  <c r="EQN166" i="1"/>
  <c r="EQM166" i="1"/>
  <c r="EQL166" i="1"/>
  <c r="EQK166" i="1"/>
  <c r="EQJ166" i="1"/>
  <c r="EQI166" i="1"/>
  <c r="EQH166" i="1"/>
  <c r="EQG166" i="1"/>
  <c r="EQF166" i="1"/>
  <c r="EQE166" i="1"/>
  <c r="EQD166" i="1"/>
  <c r="EQC166" i="1"/>
  <c r="EQB166" i="1"/>
  <c r="EQA166" i="1"/>
  <c r="EPZ166" i="1"/>
  <c r="EPY166" i="1"/>
  <c r="EPX166" i="1"/>
  <c r="EPW166" i="1"/>
  <c r="EPV166" i="1"/>
  <c r="EPU166" i="1"/>
  <c r="EPT166" i="1"/>
  <c r="EPS166" i="1"/>
  <c r="EPR166" i="1"/>
  <c r="EPQ166" i="1"/>
  <c r="EPP166" i="1"/>
  <c r="EPO166" i="1"/>
  <c r="EPN166" i="1"/>
  <c r="EPM166" i="1"/>
  <c r="EPL166" i="1"/>
  <c r="EPK166" i="1"/>
  <c r="EPJ166" i="1"/>
  <c r="EPI166" i="1"/>
  <c r="EPH166" i="1"/>
  <c r="EPG166" i="1"/>
  <c r="EPF166" i="1"/>
  <c r="EPE166" i="1"/>
  <c r="EPD166" i="1"/>
  <c r="EPC166" i="1"/>
  <c r="EPB166" i="1"/>
  <c r="EPA166" i="1"/>
  <c r="EOZ166" i="1"/>
  <c r="EOY166" i="1"/>
  <c r="EOX166" i="1"/>
  <c r="EOW166" i="1"/>
  <c r="EOV166" i="1"/>
  <c r="EOU166" i="1"/>
  <c r="EOT166" i="1"/>
  <c r="EOS166" i="1"/>
  <c r="EOR166" i="1"/>
  <c r="EOQ166" i="1"/>
  <c r="EOP166" i="1"/>
  <c r="EOO166" i="1"/>
  <c r="EON166" i="1"/>
  <c r="EOM166" i="1"/>
  <c r="EOL166" i="1"/>
  <c r="EOK166" i="1"/>
  <c r="EOJ166" i="1"/>
  <c r="EOI166" i="1"/>
  <c r="EOH166" i="1"/>
  <c r="EOG166" i="1"/>
  <c r="EOF166" i="1"/>
  <c r="EOE166" i="1"/>
  <c r="EOD166" i="1"/>
  <c r="EOC166" i="1"/>
  <c r="EOB166" i="1"/>
  <c r="EOA166" i="1"/>
  <c r="ENZ166" i="1"/>
  <c r="ENY166" i="1"/>
  <c r="ENX166" i="1"/>
  <c r="ENW166" i="1"/>
  <c r="ENV166" i="1"/>
  <c r="ENU166" i="1"/>
  <c r="ENT166" i="1"/>
  <c r="ENS166" i="1"/>
  <c r="ENR166" i="1"/>
  <c r="ENQ166" i="1"/>
  <c r="ENP166" i="1"/>
  <c r="ENO166" i="1"/>
  <c r="ENN166" i="1"/>
  <c r="ENM166" i="1"/>
  <c r="ENL166" i="1"/>
  <c r="ENK166" i="1"/>
  <c r="ENJ166" i="1"/>
  <c r="ENI166" i="1"/>
  <c r="ENH166" i="1"/>
  <c r="ENG166" i="1"/>
  <c r="ENF166" i="1"/>
  <c r="ENE166" i="1"/>
  <c r="END166" i="1"/>
  <c r="ENC166" i="1"/>
  <c r="ENB166" i="1"/>
  <c r="ENA166" i="1"/>
  <c r="EMZ166" i="1"/>
  <c r="EMY166" i="1"/>
  <c r="EMX166" i="1"/>
  <c r="EMW166" i="1"/>
  <c r="EMV166" i="1"/>
  <c r="EMU166" i="1"/>
  <c r="EMT166" i="1"/>
  <c r="EMS166" i="1"/>
  <c r="EMR166" i="1"/>
  <c r="EMQ166" i="1"/>
  <c r="EMP166" i="1"/>
  <c r="EMO166" i="1"/>
  <c r="EMN166" i="1"/>
  <c r="EMM166" i="1"/>
  <c r="EML166" i="1"/>
  <c r="EMK166" i="1"/>
  <c r="EMJ166" i="1"/>
  <c r="EMI166" i="1"/>
  <c r="EMH166" i="1"/>
  <c r="EMG166" i="1"/>
  <c r="EMF166" i="1"/>
  <c r="EME166" i="1"/>
  <c r="EMD166" i="1"/>
  <c r="EMC166" i="1"/>
  <c r="EMB166" i="1"/>
  <c r="EMA166" i="1"/>
  <c r="ELZ166" i="1"/>
  <c r="ELY166" i="1"/>
  <c r="ELX166" i="1"/>
  <c r="ELW166" i="1"/>
  <c r="ELV166" i="1"/>
  <c r="ELU166" i="1"/>
  <c r="ELT166" i="1"/>
  <c r="ELS166" i="1"/>
  <c r="ELR166" i="1"/>
  <c r="ELQ166" i="1"/>
  <c r="ELP166" i="1"/>
  <c r="ELO166" i="1"/>
  <c r="ELN166" i="1"/>
  <c r="ELM166" i="1"/>
  <c r="ELL166" i="1"/>
  <c r="ELK166" i="1"/>
  <c r="ELJ166" i="1"/>
  <c r="ELI166" i="1"/>
  <c r="ELH166" i="1"/>
  <c r="ELG166" i="1"/>
  <c r="ELF166" i="1"/>
  <c r="ELE166" i="1"/>
  <c r="ELD166" i="1"/>
  <c r="ELC166" i="1"/>
  <c r="ELB166" i="1"/>
  <c r="ELA166" i="1"/>
  <c r="EKZ166" i="1"/>
  <c r="EKY166" i="1"/>
  <c r="EKX166" i="1"/>
  <c r="EKW166" i="1"/>
  <c r="EKV166" i="1"/>
  <c r="EKU166" i="1"/>
  <c r="EKT166" i="1"/>
  <c r="EKS166" i="1"/>
  <c r="EKR166" i="1"/>
  <c r="EKQ166" i="1"/>
  <c r="EKP166" i="1"/>
  <c r="EKO166" i="1"/>
  <c r="EKN166" i="1"/>
  <c r="EKM166" i="1"/>
  <c r="EKL166" i="1"/>
  <c r="EKK166" i="1"/>
  <c r="EKJ166" i="1"/>
  <c r="EKI166" i="1"/>
  <c r="EKH166" i="1"/>
  <c r="EKG166" i="1"/>
  <c r="EKF166" i="1"/>
  <c r="EKE166" i="1"/>
  <c r="EKD166" i="1"/>
  <c r="EKC166" i="1"/>
  <c r="EKB166" i="1"/>
  <c r="EKA166" i="1"/>
  <c r="EJZ166" i="1"/>
  <c r="EJY166" i="1"/>
  <c r="EJX166" i="1"/>
  <c r="EJW166" i="1"/>
  <c r="EJV166" i="1"/>
  <c r="EJU166" i="1"/>
  <c r="EJT166" i="1"/>
  <c r="EJS166" i="1"/>
  <c r="EJR166" i="1"/>
  <c r="EJQ166" i="1"/>
  <c r="EJP166" i="1"/>
  <c r="EJO166" i="1"/>
  <c r="EJN166" i="1"/>
  <c r="EJM166" i="1"/>
  <c r="EJL166" i="1"/>
  <c r="EJK166" i="1"/>
  <c r="EJJ166" i="1"/>
  <c r="EJI166" i="1"/>
  <c r="EJH166" i="1"/>
  <c r="EJG166" i="1"/>
  <c r="EJF166" i="1"/>
  <c r="EJE166" i="1"/>
  <c r="EJD166" i="1"/>
  <c r="EJC166" i="1"/>
  <c r="EJB166" i="1"/>
  <c r="EJA166" i="1"/>
  <c r="EIZ166" i="1"/>
  <c r="EIY166" i="1"/>
  <c r="EIX166" i="1"/>
  <c r="EIW166" i="1"/>
  <c r="EIV166" i="1"/>
  <c r="EIU166" i="1"/>
  <c r="EIT166" i="1"/>
  <c r="EIS166" i="1"/>
  <c r="EIR166" i="1"/>
  <c r="EIQ166" i="1"/>
  <c r="EIP166" i="1"/>
  <c r="EIO166" i="1"/>
  <c r="EIN166" i="1"/>
  <c r="EIM166" i="1"/>
  <c r="EIL166" i="1"/>
  <c r="EIK166" i="1"/>
  <c r="EIJ166" i="1"/>
  <c r="EII166" i="1"/>
  <c r="EIH166" i="1"/>
  <c r="EIG166" i="1"/>
  <c r="EIF166" i="1"/>
  <c r="EIE166" i="1"/>
  <c r="EID166" i="1"/>
  <c r="EIC166" i="1"/>
  <c r="EIB166" i="1"/>
  <c r="EIA166" i="1"/>
  <c r="EHZ166" i="1"/>
  <c r="EHY166" i="1"/>
  <c r="EHX166" i="1"/>
  <c r="EHW166" i="1"/>
  <c r="EHV166" i="1"/>
  <c r="EHU166" i="1"/>
  <c r="EHT166" i="1"/>
  <c r="EHS166" i="1"/>
  <c r="EHR166" i="1"/>
  <c r="EHQ166" i="1"/>
  <c r="EHP166" i="1"/>
  <c r="EHO166" i="1"/>
  <c r="EHN166" i="1"/>
  <c r="EHM166" i="1"/>
  <c r="EHL166" i="1"/>
  <c r="EHK166" i="1"/>
  <c r="EHJ166" i="1"/>
  <c r="EHI166" i="1"/>
  <c r="EHH166" i="1"/>
  <c r="EHG166" i="1"/>
  <c r="EHF166" i="1"/>
  <c r="EHE166" i="1"/>
  <c r="EHD166" i="1"/>
  <c r="EHC166" i="1"/>
  <c r="EHB166" i="1"/>
  <c r="EHA166" i="1"/>
  <c r="EGZ166" i="1"/>
  <c r="EGY166" i="1"/>
  <c r="EGX166" i="1"/>
  <c r="EGW166" i="1"/>
  <c r="EGV166" i="1"/>
  <c r="EGU166" i="1"/>
  <c r="EGT166" i="1"/>
  <c r="EGS166" i="1"/>
  <c r="EGR166" i="1"/>
  <c r="EGQ166" i="1"/>
  <c r="EGP166" i="1"/>
  <c r="EGO166" i="1"/>
  <c r="EGN166" i="1"/>
  <c r="EGM166" i="1"/>
  <c r="EGL166" i="1"/>
  <c r="EGK166" i="1"/>
  <c r="EGJ166" i="1"/>
  <c r="EGI166" i="1"/>
  <c r="EGH166" i="1"/>
  <c r="EGG166" i="1"/>
  <c r="EGF166" i="1"/>
  <c r="EGE166" i="1"/>
  <c r="EGD166" i="1"/>
  <c r="EGC166" i="1"/>
  <c r="EGB166" i="1"/>
  <c r="EGA166" i="1"/>
  <c r="EFZ166" i="1"/>
  <c r="EFY166" i="1"/>
  <c r="EFX166" i="1"/>
  <c r="EFW166" i="1"/>
  <c r="EFV166" i="1"/>
  <c r="EFU166" i="1"/>
  <c r="EFT166" i="1"/>
  <c r="EFS166" i="1"/>
  <c r="EFR166" i="1"/>
  <c r="EFQ166" i="1"/>
  <c r="EFP166" i="1"/>
  <c r="EFO166" i="1"/>
  <c r="EFN166" i="1"/>
  <c r="EFM166" i="1"/>
  <c r="EFL166" i="1"/>
  <c r="EFK166" i="1"/>
  <c r="EFJ166" i="1"/>
  <c r="EFI166" i="1"/>
  <c r="EFH166" i="1"/>
  <c r="EFG166" i="1"/>
  <c r="EFF166" i="1"/>
  <c r="EFE166" i="1"/>
  <c r="EFD166" i="1"/>
  <c r="EFC166" i="1"/>
  <c r="EFB166" i="1"/>
  <c r="EFA166" i="1"/>
  <c r="EEZ166" i="1"/>
  <c r="EEY166" i="1"/>
  <c r="EEX166" i="1"/>
  <c r="EEW166" i="1"/>
  <c r="EEV166" i="1"/>
  <c r="EEU166" i="1"/>
  <c r="EET166" i="1"/>
  <c r="EES166" i="1"/>
  <c r="EER166" i="1"/>
  <c r="EEQ166" i="1"/>
  <c r="EEP166" i="1"/>
  <c r="EEO166" i="1"/>
  <c r="EEN166" i="1"/>
  <c r="EEM166" i="1"/>
  <c r="EEL166" i="1"/>
  <c r="EEK166" i="1"/>
  <c r="EEJ166" i="1"/>
  <c r="EEI166" i="1"/>
  <c r="EEH166" i="1"/>
  <c r="EEG166" i="1"/>
  <c r="EEF166" i="1"/>
  <c r="EEE166" i="1"/>
  <c r="EED166" i="1"/>
  <c r="EEC166" i="1"/>
  <c r="EEB166" i="1"/>
  <c r="EEA166" i="1"/>
  <c r="EDZ166" i="1"/>
  <c r="EDY166" i="1"/>
  <c r="EDX166" i="1"/>
  <c r="EDW166" i="1"/>
  <c r="EDV166" i="1"/>
  <c r="EDU166" i="1"/>
  <c r="EDT166" i="1"/>
  <c r="EDS166" i="1"/>
  <c r="EDR166" i="1"/>
  <c r="EDQ166" i="1"/>
  <c r="EDP166" i="1"/>
  <c r="EDO166" i="1"/>
  <c r="EDN166" i="1"/>
  <c r="EDM166" i="1"/>
  <c r="EDL166" i="1"/>
  <c r="EDK166" i="1"/>
  <c r="EDJ166" i="1"/>
  <c r="EDI166" i="1"/>
  <c r="EDH166" i="1"/>
  <c r="EDG166" i="1"/>
  <c r="EDF166" i="1"/>
  <c r="EDE166" i="1"/>
  <c r="EDD166" i="1"/>
  <c r="EDC166" i="1"/>
  <c r="EDB166" i="1"/>
  <c r="EDA166" i="1"/>
  <c r="ECZ166" i="1"/>
  <c r="ECY166" i="1"/>
  <c r="ECX166" i="1"/>
  <c r="ECW166" i="1"/>
  <c r="ECV166" i="1"/>
  <c r="ECU166" i="1"/>
  <c r="ECT166" i="1"/>
  <c r="ECS166" i="1"/>
  <c r="ECR166" i="1"/>
  <c r="ECQ166" i="1"/>
  <c r="ECP166" i="1"/>
  <c r="ECO166" i="1"/>
  <c r="ECN166" i="1"/>
  <c r="ECM166" i="1"/>
  <c r="ECL166" i="1"/>
  <c r="ECK166" i="1"/>
  <c r="ECJ166" i="1"/>
  <c r="ECI166" i="1"/>
  <c r="ECH166" i="1"/>
  <c r="ECG166" i="1"/>
  <c r="ECF166" i="1"/>
  <c r="ECE166" i="1"/>
  <c r="ECD166" i="1"/>
  <c r="ECC166" i="1"/>
  <c r="ECB166" i="1"/>
  <c r="ECA166" i="1"/>
  <c r="EBZ166" i="1"/>
  <c r="EBY166" i="1"/>
  <c r="EBX166" i="1"/>
  <c r="EBW166" i="1"/>
  <c r="EBV166" i="1"/>
  <c r="EBU166" i="1"/>
  <c r="EBT166" i="1"/>
  <c r="EBS166" i="1"/>
  <c r="EBR166" i="1"/>
  <c r="EBQ166" i="1"/>
  <c r="EBP166" i="1"/>
  <c r="EBO166" i="1"/>
  <c r="EBN166" i="1"/>
  <c r="EBM166" i="1"/>
  <c r="EBL166" i="1"/>
  <c r="EBK166" i="1"/>
  <c r="EBJ166" i="1"/>
  <c r="EBI166" i="1"/>
  <c r="EBH166" i="1"/>
  <c r="EBG166" i="1"/>
  <c r="EBF166" i="1"/>
  <c r="EBE166" i="1"/>
  <c r="EBD166" i="1"/>
  <c r="EBC166" i="1"/>
  <c r="EBB166" i="1"/>
  <c r="EBA166" i="1"/>
  <c r="EAZ166" i="1"/>
  <c r="EAY166" i="1"/>
  <c r="EAX166" i="1"/>
  <c r="EAW166" i="1"/>
  <c r="EAV166" i="1"/>
  <c r="EAU166" i="1"/>
  <c r="EAT166" i="1"/>
  <c r="EAS166" i="1"/>
  <c r="EAR166" i="1"/>
  <c r="EAQ166" i="1"/>
  <c r="EAP166" i="1"/>
  <c r="EAO166" i="1"/>
  <c r="EAN166" i="1"/>
  <c r="EAM166" i="1"/>
  <c r="EAL166" i="1"/>
  <c r="EAK166" i="1"/>
  <c r="EAJ166" i="1"/>
  <c r="EAI166" i="1"/>
  <c r="EAH166" i="1"/>
  <c r="EAG166" i="1"/>
  <c r="EAF166" i="1"/>
  <c r="EAE166" i="1"/>
  <c r="EAD166" i="1"/>
  <c r="EAC166" i="1"/>
  <c r="EAB166" i="1"/>
  <c r="EAA166" i="1"/>
  <c r="DZZ166" i="1"/>
  <c r="DZY166" i="1"/>
  <c r="DZX166" i="1"/>
  <c r="DZW166" i="1"/>
  <c r="DZV166" i="1"/>
  <c r="DZU166" i="1"/>
  <c r="DZT166" i="1"/>
  <c r="DZS166" i="1"/>
  <c r="DZR166" i="1"/>
  <c r="DZQ166" i="1"/>
  <c r="DZP166" i="1"/>
  <c r="DZO166" i="1"/>
  <c r="DZN166" i="1"/>
  <c r="DZM166" i="1"/>
  <c r="DZL166" i="1"/>
  <c r="DZK166" i="1"/>
  <c r="DZJ166" i="1"/>
  <c r="DZI166" i="1"/>
  <c r="DZH166" i="1"/>
  <c r="DZG166" i="1"/>
  <c r="DZF166" i="1"/>
  <c r="DZE166" i="1"/>
  <c r="DZD166" i="1"/>
  <c r="DZC166" i="1"/>
  <c r="DZB166" i="1"/>
  <c r="DZA166" i="1"/>
  <c r="DYZ166" i="1"/>
  <c r="DYY166" i="1"/>
  <c r="DYX166" i="1"/>
  <c r="DYW166" i="1"/>
  <c r="DYV166" i="1"/>
  <c r="DYU166" i="1"/>
  <c r="DYT166" i="1"/>
  <c r="DYS166" i="1"/>
  <c r="DYR166" i="1"/>
  <c r="DYQ166" i="1"/>
  <c r="DYP166" i="1"/>
  <c r="DYO166" i="1"/>
  <c r="DYN166" i="1"/>
  <c r="DYM166" i="1"/>
  <c r="DYL166" i="1"/>
  <c r="DYK166" i="1"/>
  <c r="DYJ166" i="1"/>
  <c r="DYI166" i="1"/>
  <c r="DYH166" i="1"/>
  <c r="DYG166" i="1"/>
  <c r="DYF166" i="1"/>
  <c r="DYE166" i="1"/>
  <c r="DYD166" i="1"/>
  <c r="DYC166" i="1"/>
  <c r="DYB166" i="1"/>
  <c r="DYA166" i="1"/>
  <c r="DXZ166" i="1"/>
  <c r="DXY166" i="1"/>
  <c r="DXX166" i="1"/>
  <c r="DXW166" i="1"/>
  <c r="DXV166" i="1"/>
  <c r="DXU166" i="1"/>
  <c r="DXT166" i="1"/>
  <c r="DXS166" i="1"/>
  <c r="DXR166" i="1"/>
  <c r="DXQ166" i="1"/>
  <c r="DXP166" i="1"/>
  <c r="DXO166" i="1"/>
  <c r="DXN166" i="1"/>
  <c r="DXM166" i="1"/>
  <c r="DXL166" i="1"/>
  <c r="DXK166" i="1"/>
  <c r="DXJ166" i="1"/>
  <c r="DXI166" i="1"/>
  <c r="DXH166" i="1"/>
  <c r="DXG166" i="1"/>
  <c r="DXF166" i="1"/>
  <c r="DXE166" i="1"/>
  <c r="DXD166" i="1"/>
  <c r="DXC166" i="1"/>
  <c r="DXB166" i="1"/>
  <c r="DXA166" i="1"/>
  <c r="DWZ166" i="1"/>
  <c r="DWY166" i="1"/>
  <c r="DWX166" i="1"/>
  <c r="DWW166" i="1"/>
  <c r="DWV166" i="1"/>
  <c r="DWU166" i="1"/>
  <c r="DWT166" i="1"/>
  <c r="DWS166" i="1"/>
  <c r="DWR166" i="1"/>
  <c r="DWQ166" i="1"/>
  <c r="DWP166" i="1"/>
  <c r="DWO166" i="1"/>
  <c r="DWN166" i="1"/>
  <c r="DWM166" i="1"/>
  <c r="DWL166" i="1"/>
  <c r="DWK166" i="1"/>
  <c r="DWJ166" i="1"/>
  <c r="DWI166" i="1"/>
  <c r="DWH166" i="1"/>
  <c r="DWG166" i="1"/>
  <c r="DWF166" i="1"/>
  <c r="DWE166" i="1"/>
  <c r="DWD166" i="1"/>
  <c r="DWC166" i="1"/>
  <c r="DWB166" i="1"/>
  <c r="DWA166" i="1"/>
  <c r="DVZ166" i="1"/>
  <c r="DVY166" i="1"/>
  <c r="DVX166" i="1"/>
  <c r="DVW166" i="1"/>
  <c r="DVV166" i="1"/>
  <c r="DVU166" i="1"/>
  <c r="DVT166" i="1"/>
  <c r="DVS166" i="1"/>
  <c r="DVR166" i="1"/>
  <c r="DVQ166" i="1"/>
  <c r="DVP166" i="1"/>
  <c r="DVO166" i="1"/>
  <c r="DVN166" i="1"/>
  <c r="DVM166" i="1"/>
  <c r="DVL166" i="1"/>
  <c r="DVK166" i="1"/>
  <c r="DVJ166" i="1"/>
  <c r="DVI166" i="1"/>
  <c r="DVH166" i="1"/>
  <c r="DVG166" i="1"/>
  <c r="DVF166" i="1"/>
  <c r="DVE166" i="1"/>
  <c r="DVD166" i="1"/>
  <c r="DVC166" i="1"/>
  <c r="DVB166" i="1"/>
  <c r="DVA166" i="1"/>
  <c r="DUZ166" i="1"/>
  <c r="DUY166" i="1"/>
  <c r="DUX166" i="1"/>
  <c r="DUW166" i="1"/>
  <c r="DUV166" i="1"/>
  <c r="DUU166" i="1"/>
  <c r="DUT166" i="1"/>
  <c r="DUS166" i="1"/>
  <c r="DUR166" i="1"/>
  <c r="DUQ166" i="1"/>
  <c r="DUP166" i="1"/>
  <c r="DUO166" i="1"/>
  <c r="DUN166" i="1"/>
  <c r="DUM166" i="1"/>
  <c r="DUL166" i="1"/>
  <c r="DUK166" i="1"/>
  <c r="DUJ166" i="1"/>
  <c r="DUI166" i="1"/>
  <c r="DUH166" i="1"/>
  <c r="DUG166" i="1"/>
  <c r="DUF166" i="1"/>
  <c r="DUE166" i="1"/>
  <c r="DUD166" i="1"/>
  <c r="DUC166" i="1"/>
  <c r="DUB166" i="1"/>
  <c r="DUA166" i="1"/>
  <c r="DTZ166" i="1"/>
  <c r="DTY166" i="1"/>
  <c r="DTX166" i="1"/>
  <c r="DTW166" i="1"/>
  <c r="DTV166" i="1"/>
  <c r="DTU166" i="1"/>
  <c r="DTT166" i="1"/>
  <c r="DTS166" i="1"/>
  <c r="DTR166" i="1"/>
  <c r="DTQ166" i="1"/>
  <c r="DTP166" i="1"/>
  <c r="DTO166" i="1"/>
  <c r="DTN166" i="1"/>
  <c r="DTM166" i="1"/>
  <c r="DTL166" i="1"/>
  <c r="DTK166" i="1"/>
  <c r="DTJ166" i="1"/>
  <c r="DTI166" i="1"/>
  <c r="DTH166" i="1"/>
  <c r="DTG166" i="1"/>
  <c r="DTF166" i="1"/>
  <c r="DTE166" i="1"/>
  <c r="DTD166" i="1"/>
  <c r="DTC166" i="1"/>
  <c r="DTB166" i="1"/>
  <c r="DTA166" i="1"/>
  <c r="DSZ166" i="1"/>
  <c r="DSY166" i="1"/>
  <c r="DSX166" i="1"/>
  <c r="DSW166" i="1"/>
  <c r="DSV166" i="1"/>
  <c r="DSU166" i="1"/>
  <c r="DST166" i="1"/>
  <c r="DSS166" i="1"/>
  <c r="DSR166" i="1"/>
  <c r="DSQ166" i="1"/>
  <c r="DSP166" i="1"/>
  <c r="DSO166" i="1"/>
  <c r="DSN166" i="1"/>
  <c r="DSM166" i="1"/>
  <c r="DSL166" i="1"/>
  <c r="DSK166" i="1"/>
  <c r="DSJ166" i="1"/>
  <c r="DSI166" i="1"/>
  <c r="DSH166" i="1"/>
  <c r="DSG166" i="1"/>
  <c r="DSF166" i="1"/>
  <c r="DSE166" i="1"/>
  <c r="DSD166" i="1"/>
  <c r="DSC166" i="1"/>
  <c r="DSB166" i="1"/>
  <c r="DSA166" i="1"/>
  <c r="DRZ166" i="1"/>
  <c r="DRY166" i="1"/>
  <c r="DRX166" i="1"/>
  <c r="DRW166" i="1"/>
  <c r="DRV166" i="1"/>
  <c r="DRU166" i="1"/>
  <c r="DRT166" i="1"/>
  <c r="DRS166" i="1"/>
  <c r="DRR166" i="1"/>
  <c r="DRQ166" i="1"/>
  <c r="DRP166" i="1"/>
  <c r="DRO166" i="1"/>
  <c r="DRN166" i="1"/>
  <c r="DRM166" i="1"/>
  <c r="DRL166" i="1"/>
  <c r="DRK166" i="1"/>
  <c r="DRJ166" i="1"/>
  <c r="DRI166" i="1"/>
  <c r="DRH166" i="1"/>
  <c r="DRG166" i="1"/>
  <c r="DRF166" i="1"/>
  <c r="DRE166" i="1"/>
  <c r="DRD166" i="1"/>
  <c r="DRC166" i="1"/>
  <c r="DRB166" i="1"/>
  <c r="DRA166" i="1"/>
  <c r="DQZ166" i="1"/>
  <c r="DQY166" i="1"/>
  <c r="DQX166" i="1"/>
  <c r="DQW166" i="1"/>
  <c r="DQV166" i="1"/>
  <c r="DQU166" i="1"/>
  <c r="DQT166" i="1"/>
  <c r="DQS166" i="1"/>
  <c r="DQR166" i="1"/>
  <c r="DQQ166" i="1"/>
  <c r="DQP166" i="1"/>
  <c r="DQO166" i="1"/>
  <c r="DQN166" i="1"/>
  <c r="DQM166" i="1"/>
  <c r="DQL166" i="1"/>
  <c r="DQK166" i="1"/>
  <c r="DQJ166" i="1"/>
  <c r="DQI166" i="1"/>
  <c r="DQH166" i="1"/>
  <c r="DQG166" i="1"/>
  <c r="DQF166" i="1"/>
  <c r="DQE166" i="1"/>
  <c r="DQD166" i="1"/>
  <c r="DQC166" i="1"/>
  <c r="DQB166" i="1"/>
  <c r="DQA166" i="1"/>
  <c r="DPZ166" i="1"/>
  <c r="DPY166" i="1"/>
  <c r="DPX166" i="1"/>
  <c r="DPW166" i="1"/>
  <c r="DPV166" i="1"/>
  <c r="DPU166" i="1"/>
  <c r="DPT166" i="1"/>
  <c r="DPS166" i="1"/>
  <c r="DPR166" i="1"/>
  <c r="DPQ166" i="1"/>
  <c r="DPP166" i="1"/>
  <c r="DPO166" i="1"/>
  <c r="DPN166" i="1"/>
  <c r="DPM166" i="1"/>
  <c r="DPL166" i="1"/>
  <c r="DPK166" i="1"/>
  <c r="DPJ166" i="1"/>
  <c r="DPI166" i="1"/>
  <c r="DPH166" i="1"/>
  <c r="DPG166" i="1"/>
  <c r="DPF166" i="1"/>
  <c r="DPE166" i="1"/>
  <c r="DPD166" i="1"/>
  <c r="DPC166" i="1"/>
  <c r="DPB166" i="1"/>
  <c r="DPA166" i="1"/>
  <c r="DOZ166" i="1"/>
  <c r="DOY166" i="1"/>
  <c r="DOX166" i="1"/>
  <c r="DOW166" i="1"/>
  <c r="DOV166" i="1"/>
  <c r="DOU166" i="1"/>
  <c r="DOT166" i="1"/>
  <c r="DOS166" i="1"/>
  <c r="DOR166" i="1"/>
  <c r="DOQ166" i="1"/>
  <c r="DOP166" i="1"/>
  <c r="DOO166" i="1"/>
  <c r="DON166" i="1"/>
  <c r="DOM166" i="1"/>
  <c r="DOL166" i="1"/>
  <c r="DOK166" i="1"/>
  <c r="DOJ166" i="1"/>
  <c r="DOI166" i="1"/>
  <c r="DOH166" i="1"/>
  <c r="DOG166" i="1"/>
  <c r="DOF166" i="1"/>
  <c r="DOE166" i="1"/>
  <c r="DOD166" i="1"/>
  <c r="DOC166" i="1"/>
  <c r="DOB166" i="1"/>
  <c r="DOA166" i="1"/>
  <c r="DNZ166" i="1"/>
  <c r="DNY166" i="1"/>
  <c r="DNX166" i="1"/>
  <c r="DNW166" i="1"/>
  <c r="DNV166" i="1"/>
  <c r="DNU166" i="1"/>
  <c r="DNT166" i="1"/>
  <c r="DNS166" i="1"/>
  <c r="DNR166" i="1"/>
  <c r="DNQ166" i="1"/>
  <c r="DNP166" i="1"/>
  <c r="DNO166" i="1"/>
  <c r="DNN166" i="1"/>
  <c r="DNM166" i="1"/>
  <c r="DNL166" i="1"/>
  <c r="DNK166" i="1"/>
  <c r="DNJ166" i="1"/>
  <c r="DNI166" i="1"/>
  <c r="DNH166" i="1"/>
  <c r="DNG166" i="1"/>
  <c r="DNF166" i="1"/>
  <c r="DNE166" i="1"/>
  <c r="DND166" i="1"/>
  <c r="DNC166" i="1"/>
  <c r="DNB166" i="1"/>
  <c r="DNA166" i="1"/>
  <c r="DMZ166" i="1"/>
  <c r="DMY166" i="1"/>
  <c r="DMX166" i="1"/>
  <c r="DMW166" i="1"/>
  <c r="DMV166" i="1"/>
  <c r="DMU166" i="1"/>
  <c r="DMT166" i="1"/>
  <c r="DMS166" i="1"/>
  <c r="DMR166" i="1"/>
  <c r="DMQ166" i="1"/>
  <c r="DMP166" i="1"/>
  <c r="DMO166" i="1"/>
  <c r="DMN166" i="1"/>
  <c r="DMM166" i="1"/>
  <c r="DML166" i="1"/>
  <c r="DMK166" i="1"/>
  <c r="DMJ166" i="1"/>
  <c r="DMI166" i="1"/>
  <c r="DMH166" i="1"/>
  <c r="DMG166" i="1"/>
  <c r="DMF166" i="1"/>
  <c r="DME166" i="1"/>
  <c r="DMD166" i="1"/>
  <c r="DMC166" i="1"/>
  <c r="DMB166" i="1"/>
  <c r="DMA166" i="1"/>
  <c r="DLZ166" i="1"/>
  <c r="DLY166" i="1"/>
  <c r="DLX166" i="1"/>
  <c r="DLW166" i="1"/>
  <c r="DLV166" i="1"/>
  <c r="DLU166" i="1"/>
  <c r="DLT166" i="1"/>
  <c r="DLS166" i="1"/>
  <c r="DLR166" i="1"/>
  <c r="DLQ166" i="1"/>
  <c r="DLP166" i="1"/>
  <c r="DLO166" i="1"/>
  <c r="DLN166" i="1"/>
  <c r="DLM166" i="1"/>
  <c r="DLL166" i="1"/>
  <c r="DLK166" i="1"/>
  <c r="DLJ166" i="1"/>
  <c r="DLI166" i="1"/>
  <c r="DLH166" i="1"/>
  <c r="DLG166" i="1"/>
  <c r="DLF166" i="1"/>
  <c r="DLE166" i="1"/>
  <c r="DLD166" i="1"/>
  <c r="DLC166" i="1"/>
  <c r="DLB166" i="1"/>
  <c r="DLA166" i="1"/>
  <c r="DKZ166" i="1"/>
  <c r="DKY166" i="1"/>
  <c r="DKX166" i="1"/>
  <c r="DKW166" i="1"/>
  <c r="DKV166" i="1"/>
  <c r="DKU166" i="1"/>
  <c r="DKT166" i="1"/>
  <c r="DKS166" i="1"/>
  <c r="DKR166" i="1"/>
  <c r="DKQ166" i="1"/>
  <c r="DKP166" i="1"/>
  <c r="DKO166" i="1"/>
  <c r="DKN166" i="1"/>
  <c r="DKM166" i="1"/>
  <c r="DKL166" i="1"/>
  <c r="DKK166" i="1"/>
  <c r="DKJ166" i="1"/>
  <c r="DKI166" i="1"/>
  <c r="DKH166" i="1"/>
  <c r="DKG166" i="1"/>
  <c r="DKF166" i="1"/>
  <c r="DKE166" i="1"/>
  <c r="DKD166" i="1"/>
  <c r="DKC166" i="1"/>
  <c r="DKB166" i="1"/>
  <c r="DKA166" i="1"/>
  <c r="DJZ166" i="1"/>
  <c r="DJY166" i="1"/>
  <c r="DJX166" i="1"/>
  <c r="DJW166" i="1"/>
  <c r="DJV166" i="1"/>
  <c r="DJU166" i="1"/>
  <c r="DJT166" i="1"/>
  <c r="DJS166" i="1"/>
  <c r="DJR166" i="1"/>
  <c r="DJQ166" i="1"/>
  <c r="DJP166" i="1"/>
  <c r="DJO166" i="1"/>
  <c r="DJN166" i="1"/>
  <c r="DJM166" i="1"/>
  <c r="DJL166" i="1"/>
  <c r="DJK166" i="1"/>
  <c r="DJJ166" i="1"/>
  <c r="DJI166" i="1"/>
  <c r="DJH166" i="1"/>
  <c r="DJG166" i="1"/>
  <c r="DJF166" i="1"/>
  <c r="DJE166" i="1"/>
  <c r="DJD166" i="1"/>
  <c r="DJC166" i="1"/>
  <c r="DJB166" i="1"/>
  <c r="DJA166" i="1"/>
  <c r="DIZ166" i="1"/>
  <c r="DIY166" i="1"/>
  <c r="DIX166" i="1"/>
  <c r="DIW166" i="1"/>
  <c r="DIV166" i="1"/>
  <c r="DIU166" i="1"/>
  <c r="DIT166" i="1"/>
  <c r="DIS166" i="1"/>
  <c r="DIR166" i="1"/>
  <c r="DIQ166" i="1"/>
  <c r="DIP166" i="1"/>
  <c r="DIO166" i="1"/>
  <c r="DIN166" i="1"/>
  <c r="DIM166" i="1"/>
  <c r="DIL166" i="1"/>
  <c r="DIK166" i="1"/>
  <c r="DIJ166" i="1"/>
  <c r="DII166" i="1"/>
  <c r="DIH166" i="1"/>
  <c r="DIG166" i="1"/>
  <c r="DIF166" i="1"/>
  <c r="DIE166" i="1"/>
  <c r="DID166" i="1"/>
  <c r="DIC166" i="1"/>
  <c r="DIB166" i="1"/>
  <c r="DIA166" i="1"/>
  <c r="DHZ166" i="1"/>
  <c r="DHY166" i="1"/>
  <c r="DHX166" i="1"/>
  <c r="DHW166" i="1"/>
  <c r="DHV166" i="1"/>
  <c r="DHU166" i="1"/>
  <c r="DHT166" i="1"/>
  <c r="DHS166" i="1"/>
  <c r="DHR166" i="1"/>
  <c r="DHQ166" i="1"/>
  <c r="DHP166" i="1"/>
  <c r="DHO166" i="1"/>
  <c r="DHN166" i="1"/>
  <c r="DHM166" i="1"/>
  <c r="DHL166" i="1"/>
  <c r="DHK166" i="1"/>
  <c r="DHJ166" i="1"/>
  <c r="DHI166" i="1"/>
  <c r="DHH166" i="1"/>
  <c r="DHG166" i="1"/>
  <c r="DHF166" i="1"/>
  <c r="DHE166" i="1"/>
  <c r="DHD166" i="1"/>
  <c r="DHC166" i="1"/>
  <c r="DHB166" i="1"/>
  <c r="DHA166" i="1"/>
  <c r="DGZ166" i="1"/>
  <c r="DGY166" i="1"/>
  <c r="DGX166" i="1"/>
  <c r="DGW166" i="1"/>
  <c r="DGV166" i="1"/>
  <c r="DGU166" i="1"/>
  <c r="DGT166" i="1"/>
  <c r="DGS166" i="1"/>
  <c r="DGR166" i="1"/>
  <c r="DGQ166" i="1"/>
  <c r="DGP166" i="1"/>
  <c r="DGO166" i="1"/>
  <c r="DGN166" i="1"/>
  <c r="DGM166" i="1"/>
  <c r="DGL166" i="1"/>
  <c r="DGK166" i="1"/>
  <c r="DGJ166" i="1"/>
  <c r="DGI166" i="1"/>
  <c r="DGH166" i="1"/>
  <c r="DGG166" i="1"/>
  <c r="DGF166" i="1"/>
  <c r="DGE166" i="1"/>
  <c r="DGD166" i="1"/>
  <c r="DGC166" i="1"/>
  <c r="DGB166" i="1"/>
  <c r="DGA166" i="1"/>
  <c r="DFZ166" i="1"/>
  <c r="DFY166" i="1"/>
  <c r="DFX166" i="1"/>
  <c r="DFW166" i="1"/>
  <c r="DFV166" i="1"/>
  <c r="DFU166" i="1"/>
  <c r="DFT166" i="1"/>
  <c r="DFS166" i="1"/>
  <c r="DFR166" i="1"/>
  <c r="DFQ166" i="1"/>
  <c r="DFP166" i="1"/>
  <c r="DFO166" i="1"/>
  <c r="DFN166" i="1"/>
  <c r="DFM166" i="1"/>
  <c r="DFL166" i="1"/>
  <c r="DFK166" i="1"/>
  <c r="DFJ166" i="1"/>
  <c r="DFI166" i="1"/>
  <c r="DFH166" i="1"/>
  <c r="DFG166" i="1"/>
  <c r="DFF166" i="1"/>
  <c r="DFE166" i="1"/>
  <c r="DFD166" i="1"/>
  <c r="DFC166" i="1"/>
  <c r="DFB166" i="1"/>
  <c r="DFA166" i="1"/>
  <c r="DEZ166" i="1"/>
  <c r="DEY166" i="1"/>
  <c r="DEX166" i="1"/>
  <c r="DEW166" i="1"/>
  <c r="DEV166" i="1"/>
  <c r="DEU166" i="1"/>
  <c r="DET166" i="1"/>
  <c r="DES166" i="1"/>
  <c r="DER166" i="1"/>
  <c r="DEQ166" i="1"/>
  <c r="DEP166" i="1"/>
  <c r="DEO166" i="1"/>
  <c r="DEN166" i="1"/>
  <c r="DEM166" i="1"/>
  <c r="DEL166" i="1"/>
  <c r="DEK166" i="1"/>
  <c r="DEJ166" i="1"/>
  <c r="DEI166" i="1"/>
  <c r="DEH166" i="1"/>
  <c r="DEG166" i="1"/>
  <c r="DEF166" i="1"/>
  <c r="DEE166" i="1"/>
  <c r="DED166" i="1"/>
  <c r="DEC166" i="1"/>
  <c r="DEB166" i="1"/>
  <c r="DEA166" i="1"/>
  <c r="DDZ166" i="1"/>
  <c r="DDY166" i="1"/>
  <c r="DDX166" i="1"/>
  <c r="DDW166" i="1"/>
  <c r="DDV166" i="1"/>
  <c r="DDU166" i="1"/>
  <c r="DDT166" i="1"/>
  <c r="DDS166" i="1"/>
  <c r="DDR166" i="1"/>
  <c r="DDQ166" i="1"/>
  <c r="DDP166" i="1"/>
  <c r="DDO166" i="1"/>
  <c r="DDN166" i="1"/>
  <c r="DDM166" i="1"/>
  <c r="DDL166" i="1"/>
  <c r="DDK166" i="1"/>
  <c r="DDJ166" i="1"/>
  <c r="DDI166" i="1"/>
  <c r="DDH166" i="1"/>
  <c r="DDG166" i="1"/>
  <c r="DDF166" i="1"/>
  <c r="DDE166" i="1"/>
  <c r="DDD166" i="1"/>
  <c r="DDC166" i="1"/>
  <c r="DDB166" i="1"/>
  <c r="DDA166" i="1"/>
  <c r="DCZ166" i="1"/>
  <c r="DCY166" i="1"/>
  <c r="DCX166" i="1"/>
  <c r="DCW166" i="1"/>
  <c r="DCV166" i="1"/>
  <c r="DCU166" i="1"/>
  <c r="DCT166" i="1"/>
  <c r="DCS166" i="1"/>
  <c r="DCR166" i="1"/>
  <c r="DCQ166" i="1"/>
  <c r="DCP166" i="1"/>
  <c r="DCO166" i="1"/>
  <c r="DCN166" i="1"/>
  <c r="DCM166" i="1"/>
  <c r="DCL166" i="1"/>
  <c r="DCK166" i="1"/>
  <c r="DCJ166" i="1"/>
  <c r="DCI166" i="1"/>
  <c r="DCH166" i="1"/>
  <c r="DCG166" i="1"/>
  <c r="DCF166" i="1"/>
  <c r="DCE166" i="1"/>
  <c r="DCD166" i="1"/>
  <c r="DCC166" i="1"/>
  <c r="DCB166" i="1"/>
  <c r="DCA166" i="1"/>
  <c r="DBZ166" i="1"/>
  <c r="DBY166" i="1"/>
  <c r="DBX166" i="1"/>
  <c r="DBW166" i="1"/>
  <c r="DBV166" i="1"/>
  <c r="DBU166" i="1"/>
  <c r="DBT166" i="1"/>
  <c r="DBS166" i="1"/>
  <c r="DBR166" i="1"/>
  <c r="DBQ166" i="1"/>
  <c r="DBP166" i="1"/>
  <c r="DBO166" i="1"/>
  <c r="DBN166" i="1"/>
  <c r="DBM166" i="1"/>
  <c r="DBL166" i="1"/>
  <c r="DBK166" i="1"/>
  <c r="DBJ166" i="1"/>
  <c r="DBI166" i="1"/>
  <c r="DBH166" i="1"/>
  <c r="DBG166" i="1"/>
  <c r="DBF166" i="1"/>
  <c r="DBE166" i="1"/>
  <c r="DBD166" i="1"/>
  <c r="DBC166" i="1"/>
  <c r="DBB166" i="1"/>
  <c r="DBA166" i="1"/>
  <c r="DAZ166" i="1"/>
  <c r="DAY166" i="1"/>
  <c r="DAX166" i="1"/>
  <c r="DAW166" i="1"/>
  <c r="DAV166" i="1"/>
  <c r="DAU166" i="1"/>
  <c r="DAT166" i="1"/>
  <c r="DAS166" i="1"/>
  <c r="DAR166" i="1"/>
  <c r="DAQ166" i="1"/>
  <c r="DAP166" i="1"/>
  <c r="DAO166" i="1"/>
  <c r="DAN166" i="1"/>
  <c r="DAM166" i="1"/>
  <c r="DAL166" i="1"/>
  <c r="DAK166" i="1"/>
  <c r="DAJ166" i="1"/>
  <c r="DAI166" i="1"/>
  <c r="DAH166" i="1"/>
  <c r="DAG166" i="1"/>
  <c r="DAF166" i="1"/>
  <c r="DAE166" i="1"/>
  <c r="DAD166" i="1"/>
  <c r="DAC166" i="1"/>
  <c r="DAB166" i="1"/>
  <c r="DAA166" i="1"/>
  <c r="CZZ166" i="1"/>
  <c r="CZY166" i="1"/>
  <c r="CZX166" i="1"/>
  <c r="CZW166" i="1"/>
  <c r="CZV166" i="1"/>
  <c r="CZU166" i="1"/>
  <c r="CZT166" i="1"/>
  <c r="CZS166" i="1"/>
  <c r="CZR166" i="1"/>
  <c r="CZQ166" i="1"/>
  <c r="CZP166" i="1"/>
  <c r="CZO166" i="1"/>
  <c r="CZN166" i="1"/>
  <c r="CZM166" i="1"/>
  <c r="CZL166" i="1"/>
  <c r="CZK166" i="1"/>
  <c r="CZJ166" i="1"/>
  <c r="CZI166" i="1"/>
  <c r="CZH166" i="1"/>
  <c r="CZG166" i="1"/>
  <c r="CZF166" i="1"/>
  <c r="CZE166" i="1"/>
  <c r="CZD166" i="1"/>
  <c r="CZC166" i="1"/>
  <c r="CZB166" i="1"/>
  <c r="CZA166" i="1"/>
  <c r="CYZ166" i="1"/>
  <c r="CYY166" i="1"/>
  <c r="CYX166" i="1"/>
  <c r="CYW166" i="1"/>
  <c r="CYV166" i="1"/>
  <c r="CYU166" i="1"/>
  <c r="CYT166" i="1"/>
  <c r="CYS166" i="1"/>
  <c r="CYR166" i="1"/>
  <c r="CYQ166" i="1"/>
  <c r="CYP166" i="1"/>
  <c r="CYO166" i="1"/>
  <c r="CYN166" i="1"/>
  <c r="CYM166" i="1"/>
  <c r="CYL166" i="1"/>
  <c r="CYK166" i="1"/>
  <c r="CYJ166" i="1"/>
  <c r="CYI166" i="1"/>
  <c r="CYH166" i="1"/>
  <c r="CYG166" i="1"/>
  <c r="CYF166" i="1"/>
  <c r="CYE166" i="1"/>
  <c r="CYD166" i="1"/>
  <c r="CYC166" i="1"/>
  <c r="CYB166" i="1"/>
  <c r="CYA166" i="1"/>
  <c r="CXZ166" i="1"/>
  <c r="CXY166" i="1"/>
  <c r="CXX166" i="1"/>
  <c r="CXW166" i="1"/>
  <c r="CXV166" i="1"/>
  <c r="CXU166" i="1"/>
  <c r="CXT166" i="1"/>
  <c r="CXS166" i="1"/>
  <c r="CXR166" i="1"/>
  <c r="CXQ166" i="1"/>
  <c r="CXP166" i="1"/>
  <c r="CXO166" i="1"/>
  <c r="CXN166" i="1"/>
  <c r="CXM166" i="1"/>
  <c r="CXL166" i="1"/>
  <c r="CXK166" i="1"/>
  <c r="CXJ166" i="1"/>
  <c r="CXI166" i="1"/>
  <c r="CXH166" i="1"/>
  <c r="CXG166" i="1"/>
  <c r="CXF166" i="1"/>
  <c r="CXE166" i="1"/>
  <c r="CXD166" i="1"/>
  <c r="CXC166" i="1"/>
  <c r="CXB166" i="1"/>
  <c r="CXA166" i="1"/>
  <c r="CWZ166" i="1"/>
  <c r="CWY166" i="1"/>
  <c r="CWX166" i="1"/>
  <c r="CWW166" i="1"/>
  <c r="CWV166" i="1"/>
  <c r="CWU166" i="1"/>
  <c r="CWT166" i="1"/>
  <c r="CWS166" i="1"/>
  <c r="CWR166" i="1"/>
  <c r="CWQ166" i="1"/>
  <c r="CWP166" i="1"/>
  <c r="CWO166" i="1"/>
  <c r="CWN166" i="1"/>
  <c r="CWM166" i="1"/>
  <c r="CWL166" i="1"/>
  <c r="CWK166" i="1"/>
  <c r="CWJ166" i="1"/>
  <c r="CWI166" i="1"/>
  <c r="CWH166" i="1"/>
  <c r="CWG166" i="1"/>
  <c r="CWF166" i="1"/>
  <c r="CWE166" i="1"/>
  <c r="CWD166" i="1"/>
  <c r="CWC166" i="1"/>
  <c r="CWB166" i="1"/>
  <c r="CWA166" i="1"/>
  <c r="CVZ166" i="1"/>
  <c r="CVY166" i="1"/>
  <c r="CVX166" i="1"/>
  <c r="CVW166" i="1"/>
  <c r="CVV166" i="1"/>
  <c r="CVU166" i="1"/>
  <c r="CVT166" i="1"/>
  <c r="CVS166" i="1"/>
  <c r="CVR166" i="1"/>
  <c r="CVQ166" i="1"/>
  <c r="CVP166" i="1"/>
  <c r="CVO166" i="1"/>
  <c r="CVN166" i="1"/>
  <c r="CVM166" i="1"/>
  <c r="CVL166" i="1"/>
  <c r="CVK166" i="1"/>
  <c r="CVJ166" i="1"/>
  <c r="CVI166" i="1"/>
  <c r="CVH166" i="1"/>
  <c r="CVG166" i="1"/>
  <c r="CVF166" i="1"/>
  <c r="CVE166" i="1"/>
  <c r="CVD166" i="1"/>
  <c r="CVC166" i="1"/>
  <c r="CVB166" i="1"/>
  <c r="CVA166" i="1"/>
  <c r="CUZ166" i="1"/>
  <c r="CUY166" i="1"/>
  <c r="CUX166" i="1"/>
  <c r="CUW166" i="1"/>
  <c r="CUV166" i="1"/>
  <c r="CUU166" i="1"/>
  <c r="CUT166" i="1"/>
  <c r="CUS166" i="1"/>
  <c r="CUR166" i="1"/>
  <c r="CUQ166" i="1"/>
  <c r="CUP166" i="1"/>
  <c r="CUO166" i="1"/>
  <c r="CUN166" i="1"/>
  <c r="CUM166" i="1"/>
  <c r="CUL166" i="1"/>
  <c r="CUK166" i="1"/>
  <c r="CUJ166" i="1"/>
  <c r="CUI166" i="1"/>
  <c r="CUH166" i="1"/>
  <c r="CUG166" i="1"/>
  <c r="CUF166" i="1"/>
  <c r="CUE166" i="1"/>
  <c r="CUD166" i="1"/>
  <c r="CUC166" i="1"/>
  <c r="CUB166" i="1"/>
  <c r="CUA166" i="1"/>
  <c r="CTZ166" i="1"/>
  <c r="CTY166" i="1"/>
  <c r="CTX166" i="1"/>
  <c r="CTW166" i="1"/>
  <c r="CTV166" i="1"/>
  <c r="CTU166" i="1"/>
  <c r="CTT166" i="1"/>
  <c r="CTS166" i="1"/>
  <c r="CTR166" i="1"/>
  <c r="CTQ166" i="1"/>
  <c r="CTP166" i="1"/>
  <c r="CTO166" i="1"/>
  <c r="CTN166" i="1"/>
  <c r="CTM166" i="1"/>
  <c r="CTL166" i="1"/>
  <c r="CTK166" i="1"/>
  <c r="CTJ166" i="1"/>
  <c r="CTI166" i="1"/>
  <c r="CTH166" i="1"/>
  <c r="CTG166" i="1"/>
  <c r="CTF166" i="1"/>
  <c r="CTE166" i="1"/>
  <c r="CTD166" i="1"/>
  <c r="CTC166" i="1"/>
  <c r="CTB166" i="1"/>
  <c r="CTA166" i="1"/>
  <c r="CSZ166" i="1"/>
  <c r="CSY166" i="1"/>
  <c r="CSX166" i="1"/>
  <c r="CSW166" i="1"/>
  <c r="CSV166" i="1"/>
  <c r="CSU166" i="1"/>
  <c r="CST166" i="1"/>
  <c r="CSS166" i="1"/>
  <c r="CSR166" i="1"/>
  <c r="CSQ166" i="1"/>
  <c r="CSP166" i="1"/>
  <c r="CSO166" i="1"/>
  <c r="CSN166" i="1"/>
  <c r="CSM166" i="1"/>
  <c r="CSL166" i="1"/>
  <c r="CSK166" i="1"/>
  <c r="CSJ166" i="1"/>
  <c r="CSI166" i="1"/>
  <c r="CSH166" i="1"/>
  <c r="CSG166" i="1"/>
  <c r="CSF166" i="1"/>
  <c r="CSE166" i="1"/>
  <c r="CSD166" i="1"/>
  <c r="CSC166" i="1"/>
  <c r="CSB166" i="1"/>
  <c r="CSA166" i="1"/>
  <c r="CRZ166" i="1"/>
  <c r="CRY166" i="1"/>
  <c r="CRX166" i="1"/>
  <c r="CRW166" i="1"/>
  <c r="CRV166" i="1"/>
  <c r="CRU166" i="1"/>
  <c r="CRT166" i="1"/>
  <c r="CRS166" i="1"/>
  <c r="CRR166" i="1"/>
  <c r="CRQ166" i="1"/>
  <c r="CRP166" i="1"/>
  <c r="CRO166" i="1"/>
  <c r="CRN166" i="1"/>
  <c r="CRM166" i="1"/>
  <c r="CRL166" i="1"/>
  <c r="CRK166" i="1"/>
  <c r="CRJ166" i="1"/>
  <c r="CRI166" i="1"/>
  <c r="CRH166" i="1"/>
  <c r="CRG166" i="1"/>
  <c r="CRF166" i="1"/>
  <c r="CRE166" i="1"/>
  <c r="CRD166" i="1"/>
  <c r="CRC166" i="1"/>
  <c r="CRB166" i="1"/>
  <c r="CRA166" i="1"/>
  <c r="CQZ166" i="1"/>
  <c r="CQY166" i="1"/>
  <c r="CQX166" i="1"/>
  <c r="CQW166" i="1"/>
  <c r="CQV166" i="1"/>
  <c r="CQU166" i="1"/>
  <c r="CQT166" i="1"/>
  <c r="CQS166" i="1"/>
  <c r="CQR166" i="1"/>
  <c r="CQQ166" i="1"/>
  <c r="CQP166" i="1"/>
  <c r="CQO166" i="1"/>
  <c r="CQN166" i="1"/>
  <c r="CQM166" i="1"/>
  <c r="CQL166" i="1"/>
  <c r="CQK166" i="1"/>
  <c r="CQJ166" i="1"/>
  <c r="CQI166" i="1"/>
  <c r="CQH166" i="1"/>
  <c r="CQG166" i="1"/>
  <c r="CQF166" i="1"/>
  <c r="CQE166" i="1"/>
  <c r="CQD166" i="1"/>
  <c r="CQC166" i="1"/>
  <c r="CQB166" i="1"/>
  <c r="CQA166" i="1"/>
  <c r="CPZ166" i="1"/>
  <c r="CPY166" i="1"/>
  <c r="CPX166" i="1"/>
  <c r="CPW166" i="1"/>
  <c r="CPV166" i="1"/>
  <c r="CPU166" i="1"/>
  <c r="CPT166" i="1"/>
  <c r="CPS166" i="1"/>
  <c r="CPR166" i="1"/>
  <c r="CPQ166" i="1"/>
  <c r="CPP166" i="1"/>
  <c r="CPO166" i="1"/>
  <c r="CPN166" i="1"/>
  <c r="CPM166" i="1"/>
  <c r="CPL166" i="1"/>
  <c r="CPK166" i="1"/>
  <c r="CPJ166" i="1"/>
  <c r="CPI166" i="1"/>
  <c r="CPH166" i="1"/>
  <c r="CPG166" i="1"/>
  <c r="CPF166" i="1"/>
  <c r="CPE166" i="1"/>
  <c r="CPD166" i="1"/>
  <c r="CPC166" i="1"/>
  <c r="CPB166" i="1"/>
  <c r="CPA166" i="1"/>
  <c r="COZ166" i="1"/>
  <c r="COY166" i="1"/>
  <c r="COX166" i="1"/>
  <c r="COW166" i="1"/>
  <c r="COV166" i="1"/>
  <c r="COU166" i="1"/>
  <c r="COT166" i="1"/>
  <c r="COS166" i="1"/>
  <c r="COR166" i="1"/>
  <c r="COQ166" i="1"/>
  <c r="COP166" i="1"/>
  <c r="COO166" i="1"/>
  <c r="CON166" i="1"/>
  <c r="COM166" i="1"/>
  <c r="COL166" i="1"/>
  <c r="COK166" i="1"/>
  <c r="COJ166" i="1"/>
  <c r="COI166" i="1"/>
  <c r="COH166" i="1"/>
  <c r="COG166" i="1"/>
  <c r="COF166" i="1"/>
  <c r="COE166" i="1"/>
  <c r="COD166" i="1"/>
  <c r="COC166" i="1"/>
  <c r="COB166" i="1"/>
  <c r="COA166" i="1"/>
  <c r="CNZ166" i="1"/>
  <c r="CNY166" i="1"/>
  <c r="CNX166" i="1"/>
  <c r="CNW166" i="1"/>
  <c r="CNV166" i="1"/>
  <c r="CNU166" i="1"/>
  <c r="CNT166" i="1"/>
  <c r="CNS166" i="1"/>
  <c r="CNR166" i="1"/>
  <c r="CNQ166" i="1"/>
  <c r="CNP166" i="1"/>
  <c r="CNO166" i="1"/>
  <c r="CNN166" i="1"/>
  <c r="CNM166" i="1"/>
  <c r="CNL166" i="1"/>
  <c r="CNK166" i="1"/>
  <c r="CNJ166" i="1"/>
  <c r="CNI166" i="1"/>
  <c r="CNH166" i="1"/>
  <c r="CNG166" i="1"/>
  <c r="CNF166" i="1"/>
  <c r="CNE166" i="1"/>
  <c r="CND166" i="1"/>
  <c r="CNC166" i="1"/>
  <c r="CNB166" i="1"/>
  <c r="CNA166" i="1"/>
  <c r="CMZ166" i="1"/>
  <c r="CMY166" i="1"/>
  <c r="CMX166" i="1"/>
  <c r="CMW166" i="1"/>
  <c r="CMV166" i="1"/>
  <c r="CMU166" i="1"/>
  <c r="CMT166" i="1"/>
  <c r="CMS166" i="1"/>
  <c r="CMR166" i="1"/>
  <c r="CMQ166" i="1"/>
  <c r="CMP166" i="1"/>
  <c r="CMO166" i="1"/>
  <c r="CMN166" i="1"/>
  <c r="CMM166" i="1"/>
  <c r="CML166" i="1"/>
  <c r="CMK166" i="1"/>
  <c r="CMJ166" i="1"/>
  <c r="CMI166" i="1"/>
  <c r="CMH166" i="1"/>
  <c r="CMG166" i="1"/>
  <c r="CMF166" i="1"/>
  <c r="CME166" i="1"/>
  <c r="CMD166" i="1"/>
  <c r="CMC166" i="1"/>
  <c r="CMB166" i="1"/>
  <c r="CMA166" i="1"/>
  <c r="CLZ166" i="1"/>
  <c r="CLY166" i="1"/>
  <c r="CLX166" i="1"/>
  <c r="CLW166" i="1"/>
  <c r="CLV166" i="1"/>
  <c r="CLU166" i="1"/>
  <c r="CLT166" i="1"/>
  <c r="CLS166" i="1"/>
  <c r="CLR166" i="1"/>
  <c r="CLQ166" i="1"/>
  <c r="CLP166" i="1"/>
  <c r="CLO166" i="1"/>
  <c r="CLN166" i="1"/>
  <c r="CLM166" i="1"/>
  <c r="CLL166" i="1"/>
  <c r="CLK166" i="1"/>
  <c r="CLJ166" i="1"/>
  <c r="CLI166" i="1"/>
  <c r="CLH166" i="1"/>
  <c r="CLG166" i="1"/>
  <c r="CLF166" i="1"/>
  <c r="CLE166" i="1"/>
  <c r="CLD166" i="1"/>
  <c r="CLC166" i="1"/>
  <c r="CLB166" i="1"/>
  <c r="CLA166" i="1"/>
  <c r="CKZ166" i="1"/>
  <c r="CKY166" i="1"/>
  <c r="CKX166" i="1"/>
  <c r="CKW166" i="1"/>
  <c r="CKV166" i="1"/>
  <c r="CKU166" i="1"/>
  <c r="CKT166" i="1"/>
  <c r="CKS166" i="1"/>
  <c r="CKR166" i="1"/>
  <c r="CKQ166" i="1"/>
  <c r="CKP166" i="1"/>
  <c r="CKO166" i="1"/>
  <c r="CKN166" i="1"/>
  <c r="CKM166" i="1"/>
  <c r="CKL166" i="1"/>
  <c r="CKK166" i="1"/>
  <c r="CKJ166" i="1"/>
  <c r="CKI166" i="1"/>
  <c r="CKH166" i="1"/>
  <c r="CKG166" i="1"/>
  <c r="CKF166" i="1"/>
  <c r="CKE166" i="1"/>
  <c r="CKD166" i="1"/>
  <c r="CKC166" i="1"/>
  <c r="CKB166" i="1"/>
  <c r="CKA166" i="1"/>
  <c r="CJZ166" i="1"/>
  <c r="CJY166" i="1"/>
  <c r="CJX166" i="1"/>
  <c r="CJW166" i="1"/>
  <c r="CJV166" i="1"/>
  <c r="CJU166" i="1"/>
  <c r="CJT166" i="1"/>
  <c r="CJS166" i="1"/>
  <c r="CJR166" i="1"/>
  <c r="CJQ166" i="1"/>
  <c r="CJP166" i="1"/>
  <c r="CJO166" i="1"/>
  <c r="CJN166" i="1"/>
  <c r="CJM166" i="1"/>
  <c r="CJL166" i="1"/>
  <c r="CJK166" i="1"/>
  <c r="CJJ166" i="1"/>
  <c r="CJI166" i="1"/>
  <c r="CJH166" i="1"/>
  <c r="CJG166" i="1"/>
  <c r="CJF166" i="1"/>
  <c r="CJE166" i="1"/>
  <c r="CJD166" i="1"/>
  <c r="CJC166" i="1"/>
  <c r="CJB166" i="1"/>
  <c r="CJA166" i="1"/>
  <c r="CIZ166" i="1"/>
  <c r="CIY166" i="1"/>
  <c r="CIX166" i="1"/>
  <c r="CIW166" i="1"/>
  <c r="CIV166" i="1"/>
  <c r="CIU166" i="1"/>
  <c r="CIT166" i="1"/>
  <c r="CIS166" i="1"/>
  <c r="CIR166" i="1"/>
  <c r="CIQ166" i="1"/>
  <c r="CIP166" i="1"/>
  <c r="CIO166" i="1"/>
  <c r="CIN166" i="1"/>
  <c r="CIM166" i="1"/>
  <c r="CIL166" i="1"/>
  <c r="CIK166" i="1"/>
  <c r="CIJ166" i="1"/>
  <c r="CII166" i="1"/>
  <c r="CIH166" i="1"/>
  <c r="CIG166" i="1"/>
  <c r="CIF166" i="1"/>
  <c r="CIE166" i="1"/>
  <c r="CID166" i="1"/>
  <c r="CIC166" i="1"/>
  <c r="CIB166" i="1"/>
  <c r="CIA166" i="1"/>
  <c r="CHZ166" i="1"/>
  <c r="CHY166" i="1"/>
  <c r="CHX166" i="1"/>
  <c r="CHW166" i="1"/>
  <c r="CHV166" i="1"/>
  <c r="CHU166" i="1"/>
  <c r="CHT166" i="1"/>
  <c r="CHS166" i="1"/>
  <c r="CHR166" i="1"/>
  <c r="CHQ166" i="1"/>
  <c r="CHP166" i="1"/>
  <c r="CHO166" i="1"/>
  <c r="CHN166" i="1"/>
  <c r="CHM166" i="1"/>
  <c r="CHL166" i="1"/>
  <c r="CHK166" i="1"/>
  <c r="CHJ166" i="1"/>
  <c r="CHI166" i="1"/>
  <c r="CHH166" i="1"/>
  <c r="CHG166" i="1"/>
  <c r="CHF166" i="1"/>
  <c r="CHE166" i="1"/>
  <c r="CHD166" i="1"/>
  <c r="CHC166" i="1"/>
  <c r="CHB166" i="1"/>
  <c r="CHA166" i="1"/>
  <c r="CGZ166" i="1"/>
  <c r="CGY166" i="1"/>
  <c r="CGX166" i="1"/>
  <c r="CGW166" i="1"/>
  <c r="CGV166" i="1"/>
  <c r="CGU166" i="1"/>
  <c r="CGT166" i="1"/>
  <c r="CGS166" i="1"/>
  <c r="CGR166" i="1"/>
  <c r="CGQ166" i="1"/>
  <c r="CGP166" i="1"/>
  <c r="CGO166" i="1"/>
  <c r="CGN166" i="1"/>
  <c r="CGM166" i="1"/>
  <c r="CGL166" i="1"/>
  <c r="CGK166" i="1"/>
  <c r="CGJ166" i="1"/>
  <c r="CGI166" i="1"/>
  <c r="CGH166" i="1"/>
  <c r="CGG166" i="1"/>
  <c r="CGF166" i="1"/>
  <c r="CGE166" i="1"/>
  <c r="CGD166" i="1"/>
  <c r="CGC166" i="1"/>
  <c r="CGB166" i="1"/>
  <c r="CGA166" i="1"/>
  <c r="CFZ166" i="1"/>
  <c r="CFY166" i="1"/>
  <c r="CFX166" i="1"/>
  <c r="CFW166" i="1"/>
  <c r="CFV166" i="1"/>
  <c r="CFU166" i="1"/>
  <c r="CFT166" i="1"/>
  <c r="CFS166" i="1"/>
  <c r="CFR166" i="1"/>
  <c r="CFQ166" i="1"/>
  <c r="CFP166" i="1"/>
  <c r="CFO166" i="1"/>
  <c r="CFN166" i="1"/>
  <c r="CFM166" i="1"/>
  <c r="CFL166" i="1"/>
  <c r="CFK166" i="1"/>
  <c r="CFJ166" i="1"/>
  <c r="CFI166" i="1"/>
  <c r="CFH166" i="1"/>
  <c r="CFG166" i="1"/>
  <c r="CFF166" i="1"/>
  <c r="CFE166" i="1"/>
  <c r="CFD166" i="1"/>
  <c r="CFC166" i="1"/>
  <c r="CFB166" i="1"/>
  <c r="CFA166" i="1"/>
  <c r="CEZ166" i="1"/>
  <c r="CEY166" i="1"/>
  <c r="CEX166" i="1"/>
  <c r="CEW166" i="1"/>
  <c r="CEV166" i="1"/>
  <c r="CEU166" i="1"/>
  <c r="CET166" i="1"/>
  <c r="CES166" i="1"/>
  <c r="CER166" i="1"/>
  <c r="CEQ166" i="1"/>
  <c r="CEP166" i="1"/>
  <c r="CEO166" i="1"/>
  <c r="CEN166" i="1"/>
  <c r="CEM166" i="1"/>
  <c r="CEL166" i="1"/>
  <c r="CEK166" i="1"/>
  <c r="CEJ166" i="1"/>
  <c r="CEI166" i="1"/>
  <c r="CEH166" i="1"/>
  <c r="CEG166" i="1"/>
  <c r="CEF166" i="1"/>
  <c r="CEE166" i="1"/>
  <c r="CED166" i="1"/>
  <c r="CEC166" i="1"/>
  <c r="CEB166" i="1"/>
  <c r="CEA166" i="1"/>
  <c r="CDZ166" i="1"/>
  <c r="CDY166" i="1"/>
  <c r="CDX166" i="1"/>
  <c r="CDW166" i="1"/>
  <c r="CDV166" i="1"/>
  <c r="CDU166" i="1"/>
  <c r="CDT166" i="1"/>
  <c r="CDS166" i="1"/>
  <c r="CDR166" i="1"/>
  <c r="CDQ166" i="1"/>
  <c r="CDP166" i="1"/>
  <c r="CDO166" i="1"/>
  <c r="CDN166" i="1"/>
  <c r="CDM166" i="1"/>
  <c r="CDL166" i="1"/>
  <c r="CDK166" i="1"/>
  <c r="CDJ166" i="1"/>
  <c r="CDI166" i="1"/>
  <c r="CDH166" i="1"/>
  <c r="CDG166" i="1"/>
  <c r="CDF166" i="1"/>
  <c r="CDE166" i="1"/>
  <c r="CDD166" i="1"/>
  <c r="CDC166" i="1"/>
  <c r="CDB166" i="1"/>
  <c r="CDA166" i="1"/>
  <c r="CCZ166" i="1"/>
  <c r="CCY166" i="1"/>
  <c r="CCX166" i="1"/>
  <c r="CCW166" i="1"/>
  <c r="CCV166" i="1"/>
  <c r="CCU166" i="1"/>
  <c r="CCT166" i="1"/>
  <c r="CCS166" i="1"/>
  <c r="CCR166" i="1"/>
  <c r="CCQ166" i="1"/>
  <c r="CCP166" i="1"/>
  <c r="CCO166" i="1"/>
  <c r="CCN166" i="1"/>
  <c r="CCM166" i="1"/>
  <c r="CCL166" i="1"/>
  <c r="CCK166" i="1"/>
  <c r="CCJ166" i="1"/>
  <c r="CCI166" i="1"/>
  <c r="CCH166" i="1"/>
  <c r="CCG166" i="1"/>
  <c r="CCF166" i="1"/>
  <c r="CCE166" i="1"/>
  <c r="CCD166" i="1"/>
  <c r="CCC166" i="1"/>
  <c r="CCB166" i="1"/>
  <c r="CCA166" i="1"/>
  <c r="CBZ166" i="1"/>
  <c r="CBY166" i="1"/>
  <c r="CBX166" i="1"/>
  <c r="CBW166" i="1"/>
  <c r="CBV166" i="1"/>
  <c r="CBU166" i="1"/>
  <c r="CBT166" i="1"/>
  <c r="CBS166" i="1"/>
  <c r="CBR166" i="1"/>
  <c r="CBQ166" i="1"/>
  <c r="CBP166" i="1"/>
  <c r="CBO166" i="1"/>
  <c r="CBN166" i="1"/>
  <c r="CBM166" i="1"/>
  <c r="CBL166" i="1"/>
  <c r="CBK166" i="1"/>
  <c r="CBJ166" i="1"/>
  <c r="CBI166" i="1"/>
  <c r="CBH166" i="1"/>
  <c r="CBG166" i="1"/>
  <c r="CBF166" i="1"/>
  <c r="CBE166" i="1"/>
  <c r="CBD166" i="1"/>
  <c r="CBC166" i="1"/>
  <c r="CBB166" i="1"/>
  <c r="CBA166" i="1"/>
  <c r="CAZ166" i="1"/>
  <c r="CAY166" i="1"/>
  <c r="CAX166" i="1"/>
  <c r="CAW166" i="1"/>
  <c r="CAV166" i="1"/>
  <c r="CAU166" i="1"/>
  <c r="CAT166" i="1"/>
  <c r="CAS166" i="1"/>
  <c r="CAR166" i="1"/>
  <c r="CAQ166" i="1"/>
  <c r="CAP166" i="1"/>
  <c r="CAO166" i="1"/>
  <c r="CAN166" i="1"/>
  <c r="CAM166" i="1"/>
  <c r="CAL166" i="1"/>
  <c r="CAK166" i="1"/>
  <c r="CAJ166" i="1"/>
  <c r="CAI166" i="1"/>
  <c r="CAH166" i="1"/>
  <c r="CAG166" i="1"/>
  <c r="CAF166" i="1"/>
  <c r="CAE166" i="1"/>
  <c r="CAD166" i="1"/>
  <c r="CAC166" i="1"/>
  <c r="CAB166" i="1"/>
  <c r="CAA166" i="1"/>
  <c r="BZZ166" i="1"/>
  <c r="BZY166" i="1"/>
  <c r="BZX166" i="1"/>
  <c r="BZW166" i="1"/>
  <c r="BZV166" i="1"/>
  <c r="BZU166" i="1"/>
  <c r="BZT166" i="1"/>
  <c r="BZS166" i="1"/>
  <c r="BZR166" i="1"/>
  <c r="BZQ166" i="1"/>
  <c r="BZP166" i="1"/>
  <c r="BZO166" i="1"/>
  <c r="BZN166" i="1"/>
  <c r="BZM166" i="1"/>
  <c r="BZL166" i="1"/>
  <c r="BZK166" i="1"/>
  <c r="BZJ166" i="1"/>
  <c r="BZI166" i="1"/>
  <c r="BZH166" i="1"/>
  <c r="BZG166" i="1"/>
  <c r="BZF166" i="1"/>
  <c r="BZE166" i="1"/>
  <c r="BZD166" i="1"/>
  <c r="BZC166" i="1"/>
  <c r="BZB166" i="1"/>
  <c r="BZA166" i="1"/>
  <c r="BYZ166" i="1"/>
  <c r="BYY166" i="1"/>
  <c r="BYX166" i="1"/>
  <c r="BYW166" i="1"/>
  <c r="BYV166" i="1"/>
  <c r="BYU166" i="1"/>
  <c r="BYT166" i="1"/>
  <c r="BYS166" i="1"/>
  <c r="BYR166" i="1"/>
  <c r="BYQ166" i="1"/>
  <c r="BYP166" i="1"/>
  <c r="BYO166" i="1"/>
  <c r="BYN166" i="1"/>
  <c r="BYM166" i="1"/>
  <c r="BYL166" i="1"/>
  <c r="BYK166" i="1"/>
  <c r="BYJ166" i="1"/>
  <c r="BYI166" i="1"/>
  <c r="BYH166" i="1"/>
  <c r="BYG166" i="1"/>
  <c r="BYF166" i="1"/>
  <c r="BYE166" i="1"/>
  <c r="BYD166" i="1"/>
  <c r="BYC166" i="1"/>
  <c r="BYB166" i="1"/>
  <c r="BYA166" i="1"/>
  <c r="BXZ166" i="1"/>
  <c r="BXY166" i="1"/>
  <c r="BXX166" i="1"/>
  <c r="BXW166" i="1"/>
  <c r="BXV166" i="1"/>
  <c r="BXU166" i="1"/>
  <c r="BXT166" i="1"/>
  <c r="BXS166" i="1"/>
  <c r="BXR166" i="1"/>
  <c r="BXQ166" i="1"/>
  <c r="BXP166" i="1"/>
  <c r="BXO166" i="1"/>
  <c r="BXN166" i="1"/>
  <c r="BXM166" i="1"/>
  <c r="BXL166" i="1"/>
  <c r="BXK166" i="1"/>
  <c r="BXJ166" i="1"/>
  <c r="BXI166" i="1"/>
  <c r="BXH166" i="1"/>
  <c r="BXG166" i="1"/>
  <c r="BXF166" i="1"/>
  <c r="BXE166" i="1"/>
  <c r="BXD166" i="1"/>
  <c r="BXC166" i="1"/>
  <c r="BXB166" i="1"/>
  <c r="BXA166" i="1"/>
  <c r="BWZ166" i="1"/>
  <c r="BWY166" i="1"/>
  <c r="BWX166" i="1"/>
  <c r="BWW166" i="1"/>
  <c r="BWV166" i="1"/>
  <c r="BWU166" i="1"/>
  <c r="BWT166" i="1"/>
  <c r="BWS166" i="1"/>
  <c r="BWR166" i="1"/>
  <c r="BWQ166" i="1"/>
  <c r="BWP166" i="1"/>
  <c r="BWO166" i="1"/>
  <c r="BWN166" i="1"/>
  <c r="BWM166" i="1"/>
  <c r="BWL166" i="1"/>
  <c r="BWK166" i="1"/>
  <c r="BWJ166" i="1"/>
  <c r="BWI166" i="1"/>
  <c r="BWH166" i="1"/>
  <c r="BWG166" i="1"/>
  <c r="BWF166" i="1"/>
  <c r="BWE166" i="1"/>
  <c r="BWD166" i="1"/>
  <c r="BWC166" i="1"/>
  <c r="BWB166" i="1"/>
  <c r="BWA166" i="1"/>
  <c r="BVZ166" i="1"/>
  <c r="BVY166" i="1"/>
  <c r="BVX166" i="1"/>
  <c r="BVW166" i="1"/>
  <c r="BVV166" i="1"/>
  <c r="BVU166" i="1"/>
  <c r="BVT166" i="1"/>
  <c r="BVS166" i="1"/>
  <c r="BVR166" i="1"/>
  <c r="BVQ166" i="1"/>
  <c r="BVP166" i="1"/>
  <c r="BVO166" i="1"/>
  <c r="BVN166" i="1"/>
  <c r="BVM166" i="1"/>
  <c r="BVL166" i="1"/>
  <c r="BVK166" i="1"/>
  <c r="BVJ166" i="1"/>
  <c r="BVI166" i="1"/>
  <c r="BVH166" i="1"/>
  <c r="BVG166" i="1"/>
  <c r="BVF166" i="1"/>
  <c r="BVE166" i="1"/>
  <c r="BVD166" i="1"/>
  <c r="BVC166" i="1"/>
  <c r="BVB166" i="1"/>
  <c r="BVA166" i="1"/>
  <c r="BUZ166" i="1"/>
  <c r="BUY166" i="1"/>
  <c r="BUX166" i="1"/>
  <c r="BUW166" i="1"/>
  <c r="BUV166" i="1"/>
  <c r="BUU166" i="1"/>
  <c r="BUT166" i="1"/>
  <c r="BUS166" i="1"/>
  <c r="BUR166" i="1"/>
  <c r="BUQ166" i="1"/>
  <c r="BUP166" i="1"/>
  <c r="BUO166" i="1"/>
  <c r="BUN166" i="1"/>
  <c r="BUM166" i="1"/>
  <c r="BUL166" i="1"/>
  <c r="BUK166" i="1"/>
  <c r="BUJ166" i="1"/>
  <c r="BUI166" i="1"/>
  <c r="BUH166" i="1"/>
  <c r="BUG166" i="1"/>
  <c r="BUF166" i="1"/>
  <c r="BUE166" i="1"/>
  <c r="BUD166" i="1"/>
  <c r="BUC166" i="1"/>
  <c r="BUB166" i="1"/>
  <c r="BUA166" i="1"/>
  <c r="BTZ166" i="1"/>
  <c r="BTY166" i="1"/>
  <c r="BTX166" i="1"/>
  <c r="BTW166" i="1"/>
  <c r="BTV166" i="1"/>
  <c r="BTU166" i="1"/>
  <c r="BTT166" i="1"/>
  <c r="BTS166" i="1"/>
  <c r="BTR166" i="1"/>
  <c r="BTQ166" i="1"/>
  <c r="BTP166" i="1"/>
  <c r="BTO166" i="1"/>
  <c r="BTN166" i="1"/>
  <c r="BTM166" i="1"/>
  <c r="BTL166" i="1"/>
  <c r="BTK166" i="1"/>
  <c r="BTJ166" i="1"/>
  <c r="BTI166" i="1"/>
  <c r="BTH166" i="1"/>
  <c r="BTG166" i="1"/>
  <c r="BTF166" i="1"/>
  <c r="BTE166" i="1"/>
  <c r="BTD166" i="1"/>
  <c r="BTC166" i="1"/>
  <c r="BTB166" i="1"/>
  <c r="BTA166" i="1"/>
  <c r="BSZ166" i="1"/>
  <c r="BSY166" i="1"/>
  <c r="BSX166" i="1"/>
  <c r="BSW166" i="1"/>
  <c r="BSV166" i="1"/>
  <c r="BSU166" i="1"/>
  <c r="BST166" i="1"/>
  <c r="BSS166" i="1"/>
  <c r="BSR166" i="1"/>
  <c r="BSQ166" i="1"/>
  <c r="BSP166" i="1"/>
  <c r="BSO166" i="1"/>
  <c r="BSN166" i="1"/>
  <c r="BSM166" i="1"/>
  <c r="BSL166" i="1"/>
  <c r="BSK166" i="1"/>
  <c r="BSJ166" i="1"/>
  <c r="BSI166" i="1"/>
  <c r="BSH166" i="1"/>
  <c r="BSG166" i="1"/>
  <c r="BSF166" i="1"/>
  <c r="BSE166" i="1"/>
  <c r="BSD166" i="1"/>
  <c r="BSC166" i="1"/>
  <c r="BSB166" i="1"/>
  <c r="BSA166" i="1"/>
  <c r="BRZ166" i="1"/>
  <c r="BRY166" i="1"/>
  <c r="BRX166" i="1"/>
  <c r="BRW166" i="1"/>
  <c r="BRV166" i="1"/>
  <c r="BRU166" i="1"/>
  <c r="BRT166" i="1"/>
  <c r="BRS166" i="1"/>
  <c r="BRR166" i="1"/>
  <c r="BRQ166" i="1"/>
  <c r="BRP166" i="1"/>
  <c r="BRO166" i="1"/>
  <c r="BRN166" i="1"/>
  <c r="BRM166" i="1"/>
  <c r="BRL166" i="1"/>
  <c r="BRK166" i="1"/>
  <c r="BRJ166" i="1"/>
  <c r="BRI166" i="1"/>
  <c r="BRH166" i="1"/>
  <c r="BRG166" i="1"/>
  <c r="BRF166" i="1"/>
  <c r="BRE166" i="1"/>
  <c r="BRD166" i="1"/>
  <c r="BRC166" i="1"/>
  <c r="BRB166" i="1"/>
  <c r="BRA166" i="1"/>
  <c r="BQZ166" i="1"/>
  <c r="BQY166" i="1"/>
  <c r="BQX166" i="1"/>
  <c r="BQW166" i="1"/>
  <c r="BQV166" i="1"/>
  <c r="BQU166" i="1"/>
  <c r="BQT166" i="1"/>
  <c r="BQS166" i="1"/>
  <c r="BQR166" i="1"/>
  <c r="BQQ166" i="1"/>
  <c r="BQP166" i="1"/>
  <c r="BQO166" i="1"/>
  <c r="BQN166" i="1"/>
  <c r="BQM166" i="1"/>
  <c r="BQL166" i="1"/>
  <c r="BQK166" i="1"/>
  <c r="BQJ166" i="1"/>
  <c r="BQI166" i="1"/>
  <c r="BQH166" i="1"/>
  <c r="BQG166" i="1"/>
  <c r="BQF166" i="1"/>
  <c r="BQE166" i="1"/>
  <c r="BQD166" i="1"/>
  <c r="BQC166" i="1"/>
  <c r="BQB166" i="1"/>
  <c r="BQA166" i="1"/>
  <c r="BPZ166" i="1"/>
  <c r="BPY166" i="1"/>
  <c r="BPX166" i="1"/>
  <c r="BPW166" i="1"/>
  <c r="BPV166" i="1"/>
  <c r="BPU166" i="1"/>
  <c r="BPT166" i="1"/>
  <c r="BPS166" i="1"/>
  <c r="BPR166" i="1"/>
  <c r="BPQ166" i="1"/>
  <c r="BPP166" i="1"/>
  <c r="BPO166" i="1"/>
  <c r="BPN166" i="1"/>
  <c r="BPM166" i="1"/>
  <c r="BPL166" i="1"/>
  <c r="BPK166" i="1"/>
  <c r="BPJ166" i="1"/>
  <c r="BPI166" i="1"/>
  <c r="BPH166" i="1"/>
  <c r="BPG166" i="1"/>
  <c r="BPF166" i="1"/>
  <c r="BPE166" i="1"/>
  <c r="BPD166" i="1"/>
  <c r="BPC166" i="1"/>
  <c r="BPB166" i="1"/>
  <c r="BPA166" i="1"/>
  <c r="BOZ166" i="1"/>
  <c r="BOY166" i="1"/>
  <c r="BOX166" i="1"/>
  <c r="BOW166" i="1"/>
  <c r="BOV166" i="1"/>
  <c r="BOU166" i="1"/>
  <c r="BOT166" i="1"/>
  <c r="BOS166" i="1"/>
  <c r="BOR166" i="1"/>
  <c r="BOQ166" i="1"/>
  <c r="BOP166" i="1"/>
  <c r="BOO166" i="1"/>
  <c r="BON166" i="1"/>
  <c r="BOM166" i="1"/>
  <c r="BOL166" i="1"/>
  <c r="BOK166" i="1"/>
  <c r="BOJ166" i="1"/>
  <c r="BOI166" i="1"/>
  <c r="BOH166" i="1"/>
  <c r="BOG166" i="1"/>
  <c r="BOF166" i="1"/>
  <c r="BOE166" i="1"/>
  <c r="BOD166" i="1"/>
  <c r="BOC166" i="1"/>
  <c r="BOB166" i="1"/>
  <c r="BOA166" i="1"/>
  <c r="BNZ166" i="1"/>
  <c r="BNY166" i="1"/>
  <c r="BNX166" i="1"/>
  <c r="BNW166" i="1"/>
  <c r="BNV166" i="1"/>
  <c r="BNU166" i="1"/>
  <c r="BNT166" i="1"/>
  <c r="BNS166" i="1"/>
  <c r="BNR166" i="1"/>
  <c r="BNQ166" i="1"/>
  <c r="BNP166" i="1"/>
  <c r="BNO166" i="1"/>
  <c r="BNN166" i="1"/>
  <c r="BNM166" i="1"/>
  <c r="BNL166" i="1"/>
  <c r="BNK166" i="1"/>
  <c r="BNJ166" i="1"/>
  <c r="BNI166" i="1"/>
  <c r="BNH166" i="1"/>
  <c r="BNG166" i="1"/>
  <c r="BNF166" i="1"/>
  <c r="BNE166" i="1"/>
  <c r="BND166" i="1"/>
  <c r="BNC166" i="1"/>
  <c r="BNB166" i="1"/>
  <c r="BNA166" i="1"/>
  <c r="BMZ166" i="1"/>
  <c r="BMY166" i="1"/>
  <c r="BMX166" i="1"/>
  <c r="BMW166" i="1"/>
  <c r="BMV166" i="1"/>
  <c r="BMU166" i="1"/>
  <c r="BMT166" i="1"/>
  <c r="BMS166" i="1"/>
  <c r="BMR166" i="1"/>
  <c r="BMQ166" i="1"/>
  <c r="BMP166" i="1"/>
  <c r="BMO166" i="1"/>
  <c r="BMN166" i="1"/>
  <c r="BMM166" i="1"/>
  <c r="BML166" i="1"/>
  <c r="BMK166" i="1"/>
  <c r="BMJ166" i="1"/>
  <c r="BMI166" i="1"/>
  <c r="BMH166" i="1"/>
  <c r="BMG166" i="1"/>
  <c r="BMF166" i="1"/>
  <c r="BME166" i="1"/>
  <c r="BMD166" i="1"/>
  <c r="BMC166" i="1"/>
  <c r="BMB166" i="1"/>
  <c r="BMA166" i="1"/>
  <c r="BLZ166" i="1"/>
  <c r="BLY166" i="1"/>
  <c r="BLX166" i="1"/>
  <c r="BLW166" i="1"/>
  <c r="BLV166" i="1"/>
  <c r="BLU166" i="1"/>
  <c r="BLT166" i="1"/>
  <c r="BLS166" i="1"/>
  <c r="BLR166" i="1"/>
  <c r="BLQ166" i="1"/>
  <c r="BLP166" i="1"/>
  <c r="BLO166" i="1"/>
  <c r="BLN166" i="1"/>
  <c r="BLM166" i="1"/>
  <c r="BLL166" i="1"/>
  <c r="BLK166" i="1"/>
  <c r="BLJ166" i="1"/>
  <c r="BLI166" i="1"/>
  <c r="BLH166" i="1"/>
  <c r="BLG166" i="1"/>
  <c r="BLF166" i="1"/>
  <c r="BLE166" i="1"/>
  <c r="BLD166" i="1"/>
  <c r="BLC166" i="1"/>
  <c r="BLB166" i="1"/>
  <c r="BLA166" i="1"/>
  <c r="BKZ166" i="1"/>
  <c r="BKY166" i="1"/>
  <c r="BKX166" i="1"/>
  <c r="BKW166" i="1"/>
  <c r="BKV166" i="1"/>
  <c r="BKU166" i="1"/>
  <c r="BKT166" i="1"/>
  <c r="BKS166" i="1"/>
  <c r="BKR166" i="1"/>
  <c r="BKQ166" i="1"/>
  <c r="BKP166" i="1"/>
  <c r="BKO166" i="1"/>
  <c r="BKN166" i="1"/>
  <c r="BKM166" i="1"/>
  <c r="BKL166" i="1"/>
  <c r="BKK166" i="1"/>
  <c r="BKJ166" i="1"/>
  <c r="BKI166" i="1"/>
  <c r="BKH166" i="1"/>
  <c r="BKG166" i="1"/>
  <c r="BKF166" i="1"/>
  <c r="BKE166" i="1"/>
  <c r="BKD166" i="1"/>
  <c r="BKC166" i="1"/>
  <c r="BKB166" i="1"/>
  <c r="BKA166" i="1"/>
  <c r="BJZ166" i="1"/>
  <c r="BJY166" i="1"/>
  <c r="BJX166" i="1"/>
  <c r="BJW166" i="1"/>
  <c r="BJV166" i="1"/>
  <c r="BJU166" i="1"/>
  <c r="BJT166" i="1"/>
  <c r="BJS166" i="1"/>
  <c r="BJR166" i="1"/>
  <c r="BJQ166" i="1"/>
  <c r="BJP166" i="1"/>
  <c r="BJO166" i="1"/>
  <c r="BJN166" i="1"/>
  <c r="BJM166" i="1"/>
  <c r="BJL166" i="1"/>
  <c r="BJK166" i="1"/>
  <c r="BJJ166" i="1"/>
  <c r="BJI166" i="1"/>
  <c r="BJH166" i="1"/>
  <c r="BJG166" i="1"/>
  <c r="BJF166" i="1"/>
  <c r="BJE166" i="1"/>
  <c r="BJD166" i="1"/>
  <c r="BJC166" i="1"/>
  <c r="BJB166" i="1"/>
  <c r="BJA166" i="1"/>
  <c r="BIZ166" i="1"/>
  <c r="BIY166" i="1"/>
  <c r="BIX166" i="1"/>
  <c r="BIW166" i="1"/>
  <c r="BIV166" i="1"/>
  <c r="BIU166" i="1"/>
  <c r="BIT166" i="1"/>
  <c r="BIS166" i="1"/>
  <c r="BIR166" i="1"/>
  <c r="BIQ166" i="1"/>
  <c r="BIP166" i="1"/>
  <c r="BIO166" i="1"/>
  <c r="BIN166" i="1"/>
  <c r="BIM166" i="1"/>
  <c r="BIL166" i="1"/>
  <c r="BIK166" i="1"/>
  <c r="BIJ166" i="1"/>
  <c r="BII166" i="1"/>
  <c r="BIH166" i="1"/>
  <c r="BIG166" i="1"/>
  <c r="BIF166" i="1"/>
  <c r="BIE166" i="1"/>
  <c r="BID166" i="1"/>
  <c r="BIC166" i="1"/>
  <c r="BIB166" i="1"/>
  <c r="BIA166" i="1"/>
  <c r="BHZ166" i="1"/>
  <c r="BHY166" i="1"/>
  <c r="BHX166" i="1"/>
  <c r="BHW166" i="1"/>
  <c r="BHV166" i="1"/>
  <c r="BHU166" i="1"/>
  <c r="BHT166" i="1"/>
  <c r="BHS166" i="1"/>
  <c r="BHR166" i="1"/>
  <c r="BHQ166" i="1"/>
  <c r="BHP166" i="1"/>
  <c r="BHO166" i="1"/>
  <c r="BHN166" i="1"/>
  <c r="BHM166" i="1"/>
  <c r="BHL166" i="1"/>
  <c r="BHK166" i="1"/>
  <c r="BHJ166" i="1"/>
  <c r="BHI166" i="1"/>
  <c r="BHH166" i="1"/>
  <c r="BHG166" i="1"/>
  <c r="BHF166" i="1"/>
  <c r="BHE166" i="1"/>
  <c r="BHD166" i="1"/>
  <c r="BHC166" i="1"/>
  <c r="BHB166" i="1"/>
  <c r="BHA166" i="1"/>
  <c r="BGZ166" i="1"/>
  <c r="BGY166" i="1"/>
  <c r="BGX166" i="1"/>
  <c r="BGW166" i="1"/>
  <c r="BGV166" i="1"/>
  <c r="BGU166" i="1"/>
  <c r="BGT166" i="1"/>
  <c r="BGS166" i="1"/>
  <c r="BGR166" i="1"/>
  <c r="BGQ166" i="1"/>
  <c r="BGP166" i="1"/>
  <c r="BGO166" i="1"/>
  <c r="BGN166" i="1"/>
  <c r="BGM166" i="1"/>
  <c r="BGL166" i="1"/>
  <c r="BGK166" i="1"/>
  <c r="BGJ166" i="1"/>
  <c r="BGI166" i="1"/>
  <c r="BGH166" i="1"/>
  <c r="BGG166" i="1"/>
  <c r="BGF166" i="1"/>
  <c r="BGE166" i="1"/>
  <c r="BGD166" i="1"/>
  <c r="BGC166" i="1"/>
  <c r="BGB166" i="1"/>
  <c r="BGA166" i="1"/>
  <c r="BFZ166" i="1"/>
  <c r="BFY166" i="1"/>
  <c r="BFX166" i="1"/>
  <c r="BFW166" i="1"/>
  <c r="BFV166" i="1"/>
  <c r="BFU166" i="1"/>
  <c r="BFT166" i="1"/>
  <c r="BFS166" i="1"/>
  <c r="BFR166" i="1"/>
  <c r="BFQ166" i="1"/>
  <c r="BFP166" i="1"/>
  <c r="BFO166" i="1"/>
  <c r="BFN166" i="1"/>
  <c r="BFM166" i="1"/>
  <c r="BFL166" i="1"/>
  <c r="BFK166" i="1"/>
  <c r="BFJ166" i="1"/>
  <c r="BFI166" i="1"/>
  <c r="BFH166" i="1"/>
  <c r="BFG166" i="1"/>
  <c r="BFF166" i="1"/>
  <c r="BFE166" i="1"/>
  <c r="BFD166" i="1"/>
  <c r="BFC166" i="1"/>
  <c r="BFB166" i="1"/>
  <c r="BFA166" i="1"/>
  <c r="BEZ166" i="1"/>
  <c r="BEY166" i="1"/>
  <c r="BEX166" i="1"/>
  <c r="BEW166" i="1"/>
  <c r="BEV166" i="1"/>
  <c r="BEU166" i="1"/>
  <c r="BET166" i="1"/>
  <c r="BES166" i="1"/>
  <c r="BER166" i="1"/>
  <c r="BEQ166" i="1"/>
  <c r="BEP166" i="1"/>
  <c r="BEO166" i="1"/>
  <c r="BEN166" i="1"/>
  <c r="BEM166" i="1"/>
  <c r="BEL166" i="1"/>
  <c r="BEK166" i="1"/>
  <c r="BEJ166" i="1"/>
  <c r="BEI166" i="1"/>
  <c r="BEH166" i="1"/>
  <c r="BEG166" i="1"/>
  <c r="BEF166" i="1"/>
  <c r="BEE166" i="1"/>
  <c r="BED166" i="1"/>
  <c r="BEC166" i="1"/>
  <c r="BEB166" i="1"/>
  <c r="BEA166" i="1"/>
  <c r="BDZ166" i="1"/>
  <c r="BDY166" i="1"/>
  <c r="BDX166" i="1"/>
  <c r="BDW166" i="1"/>
  <c r="BDV166" i="1"/>
  <c r="BDU166" i="1"/>
  <c r="BDT166" i="1"/>
  <c r="BDS166" i="1"/>
  <c r="BDR166" i="1"/>
  <c r="BDQ166" i="1"/>
  <c r="BDP166" i="1"/>
  <c r="BDO166" i="1"/>
  <c r="BDN166" i="1"/>
  <c r="BDM166" i="1"/>
  <c r="BDL166" i="1"/>
  <c r="BDK166" i="1"/>
  <c r="BDJ166" i="1"/>
  <c r="BDI166" i="1"/>
  <c r="BDH166" i="1"/>
  <c r="BDG166" i="1"/>
  <c r="BDF166" i="1"/>
  <c r="BDE166" i="1"/>
  <c r="BDD166" i="1"/>
  <c r="BDC166" i="1"/>
  <c r="BDB166" i="1"/>
  <c r="BDA166" i="1"/>
  <c r="BCZ166" i="1"/>
  <c r="BCY166" i="1"/>
  <c r="BCX166" i="1"/>
  <c r="BCW166" i="1"/>
  <c r="BCV166" i="1"/>
  <c r="BCU166" i="1"/>
  <c r="BCT166" i="1"/>
  <c r="BCS166" i="1"/>
  <c r="BCR166" i="1"/>
  <c r="BCQ166" i="1"/>
  <c r="BCP166" i="1"/>
  <c r="BCO166" i="1"/>
  <c r="BCN166" i="1"/>
  <c r="BCM166" i="1"/>
  <c r="BCL166" i="1"/>
  <c r="BCK166" i="1"/>
  <c r="BCJ166" i="1"/>
  <c r="BCI166" i="1"/>
  <c r="BCH166" i="1"/>
  <c r="BCG166" i="1"/>
  <c r="BCF166" i="1"/>
  <c r="BCE166" i="1"/>
  <c r="BCD166" i="1"/>
  <c r="BCC166" i="1"/>
  <c r="BCB166" i="1"/>
  <c r="BCA166" i="1"/>
  <c r="BBZ166" i="1"/>
  <c r="BBY166" i="1"/>
  <c r="BBX166" i="1"/>
  <c r="BBW166" i="1"/>
  <c r="BBV166" i="1"/>
  <c r="BBU166" i="1"/>
  <c r="BBT166" i="1"/>
  <c r="BBS166" i="1"/>
  <c r="BBR166" i="1"/>
  <c r="BBQ166" i="1"/>
  <c r="BBP166" i="1"/>
  <c r="BBO166" i="1"/>
  <c r="BBN166" i="1"/>
  <c r="BBM166" i="1"/>
  <c r="BBL166" i="1"/>
  <c r="BBK166" i="1"/>
  <c r="BBJ166" i="1"/>
  <c r="BBI166" i="1"/>
  <c r="BBH166" i="1"/>
  <c r="BBG166" i="1"/>
  <c r="BBF166" i="1"/>
  <c r="BBE166" i="1"/>
  <c r="BBD166" i="1"/>
  <c r="BBC166" i="1"/>
  <c r="BBB166" i="1"/>
  <c r="BBA166" i="1"/>
  <c r="BAZ166" i="1"/>
  <c r="BAY166" i="1"/>
  <c r="BAX166" i="1"/>
  <c r="BAW166" i="1"/>
  <c r="BAV166" i="1"/>
  <c r="BAU166" i="1"/>
  <c r="BAT166" i="1"/>
  <c r="BAS166" i="1"/>
  <c r="BAR166" i="1"/>
  <c r="BAQ166" i="1"/>
  <c r="BAP166" i="1"/>
  <c r="BAO166" i="1"/>
  <c r="BAN166" i="1"/>
  <c r="BAM166" i="1"/>
  <c r="BAL166" i="1"/>
  <c r="BAK166" i="1"/>
  <c r="BAJ166" i="1"/>
  <c r="BAI166" i="1"/>
  <c r="BAH166" i="1"/>
  <c r="BAG166" i="1"/>
  <c r="BAF166" i="1"/>
  <c r="BAE166" i="1"/>
  <c r="BAD166" i="1"/>
  <c r="BAC166" i="1"/>
  <c r="BAB166" i="1"/>
  <c r="BAA166" i="1"/>
  <c r="AZZ166" i="1"/>
  <c r="AZY166" i="1"/>
  <c r="AZX166" i="1"/>
  <c r="AZW166" i="1"/>
  <c r="AZV166" i="1"/>
  <c r="AZU166" i="1"/>
  <c r="AZT166" i="1"/>
  <c r="AZS166" i="1"/>
  <c r="AZR166" i="1"/>
  <c r="AZQ166" i="1"/>
  <c r="AZP166" i="1"/>
  <c r="AZO166" i="1"/>
  <c r="AZN166" i="1"/>
  <c r="AZM166" i="1"/>
  <c r="AZL166" i="1"/>
  <c r="AZK166" i="1"/>
  <c r="AZJ166" i="1"/>
  <c r="AZI166" i="1"/>
  <c r="AZH166" i="1"/>
  <c r="AZG166" i="1"/>
  <c r="AZF166" i="1"/>
  <c r="AZE166" i="1"/>
  <c r="AZD166" i="1"/>
  <c r="AZC166" i="1"/>
  <c r="AZB166" i="1"/>
  <c r="AZA166" i="1"/>
  <c r="AYZ166" i="1"/>
  <c r="AYY166" i="1"/>
  <c r="AYX166" i="1"/>
  <c r="AYW166" i="1"/>
  <c r="AYV166" i="1"/>
  <c r="AYU166" i="1"/>
  <c r="AYT166" i="1"/>
  <c r="AYS166" i="1"/>
  <c r="AYR166" i="1"/>
  <c r="AYQ166" i="1"/>
  <c r="AYP166" i="1"/>
  <c r="AYO166" i="1"/>
  <c r="AYN166" i="1"/>
  <c r="AYM166" i="1"/>
  <c r="AYL166" i="1"/>
  <c r="AYK166" i="1"/>
  <c r="AYJ166" i="1"/>
  <c r="AYI166" i="1"/>
  <c r="AYH166" i="1"/>
  <c r="AYG166" i="1"/>
  <c r="AYF166" i="1"/>
  <c r="AYE166" i="1"/>
  <c r="AYD166" i="1"/>
  <c r="AYC166" i="1"/>
  <c r="AYB166" i="1"/>
  <c r="AYA166" i="1"/>
  <c r="AXZ166" i="1"/>
  <c r="AXY166" i="1"/>
  <c r="AXX166" i="1"/>
  <c r="AXW166" i="1"/>
  <c r="AXV166" i="1"/>
  <c r="AXU166" i="1"/>
  <c r="AXT166" i="1"/>
  <c r="AXS166" i="1"/>
  <c r="AXR166" i="1"/>
  <c r="AXQ166" i="1"/>
  <c r="AXP166" i="1"/>
  <c r="AXO166" i="1"/>
  <c r="AXN166" i="1"/>
  <c r="AXM166" i="1"/>
  <c r="AXL166" i="1"/>
  <c r="AXK166" i="1"/>
  <c r="AXJ166" i="1"/>
  <c r="AXI166" i="1"/>
  <c r="AXH166" i="1"/>
  <c r="AXG166" i="1"/>
  <c r="AXF166" i="1"/>
  <c r="AXE166" i="1"/>
  <c r="AXD166" i="1"/>
  <c r="AXC166" i="1"/>
  <c r="AXB166" i="1"/>
  <c r="AXA166" i="1"/>
  <c r="AWZ166" i="1"/>
  <c r="AWY166" i="1"/>
  <c r="AWX166" i="1"/>
  <c r="AWW166" i="1"/>
  <c r="AWV166" i="1"/>
  <c r="AWU166" i="1"/>
  <c r="AWT166" i="1"/>
  <c r="AWS166" i="1"/>
  <c r="AWR166" i="1"/>
  <c r="AWQ166" i="1"/>
  <c r="AWP166" i="1"/>
  <c r="AWO166" i="1"/>
  <c r="AWN166" i="1"/>
  <c r="AWM166" i="1"/>
  <c r="AWL166" i="1"/>
  <c r="AWK166" i="1"/>
  <c r="AWJ166" i="1"/>
  <c r="AWI166" i="1"/>
  <c r="AWH166" i="1"/>
  <c r="AWG166" i="1"/>
  <c r="AWF166" i="1"/>
  <c r="AWE166" i="1"/>
  <c r="AWD166" i="1"/>
  <c r="AWC166" i="1"/>
  <c r="AWB166" i="1"/>
  <c r="AWA166" i="1"/>
  <c r="AVZ166" i="1"/>
  <c r="AVY166" i="1"/>
  <c r="AVX166" i="1"/>
  <c r="AVW166" i="1"/>
  <c r="AVV166" i="1"/>
  <c r="AVU166" i="1"/>
  <c r="AVT166" i="1"/>
  <c r="AVS166" i="1"/>
  <c r="AVR166" i="1"/>
  <c r="AVQ166" i="1"/>
  <c r="AVP166" i="1"/>
  <c r="AVO166" i="1"/>
  <c r="AVN166" i="1"/>
  <c r="AVM166" i="1"/>
  <c r="AVL166" i="1"/>
  <c r="AVK166" i="1"/>
  <c r="AVJ166" i="1"/>
  <c r="AVI166" i="1"/>
  <c r="AVH166" i="1"/>
  <c r="AVG166" i="1"/>
  <c r="AVF166" i="1"/>
  <c r="AVE166" i="1"/>
  <c r="AVD166" i="1"/>
  <c r="AVC166" i="1"/>
  <c r="AVB166" i="1"/>
  <c r="AVA166" i="1"/>
  <c r="AUZ166" i="1"/>
  <c r="AUY166" i="1"/>
  <c r="AUX166" i="1"/>
  <c r="AUW166" i="1"/>
  <c r="AUV166" i="1"/>
  <c r="AUU166" i="1"/>
  <c r="AUT166" i="1"/>
  <c r="AUS166" i="1"/>
  <c r="AUR166" i="1"/>
  <c r="AUQ166" i="1"/>
  <c r="AUP166" i="1"/>
  <c r="AUO166" i="1"/>
  <c r="AUN166" i="1"/>
  <c r="AUM166" i="1"/>
  <c r="AUL166" i="1"/>
  <c r="AUK166" i="1"/>
  <c r="AUJ166" i="1"/>
  <c r="AUI166" i="1"/>
  <c r="AUH166" i="1"/>
  <c r="AUG166" i="1"/>
  <c r="AUF166" i="1"/>
  <c r="AUE166" i="1"/>
  <c r="AUD166" i="1"/>
  <c r="AUC166" i="1"/>
  <c r="AUB166" i="1"/>
  <c r="AUA166" i="1"/>
  <c r="ATZ166" i="1"/>
  <c r="ATY166" i="1"/>
  <c r="ATX166" i="1"/>
  <c r="ATW166" i="1"/>
  <c r="ATV166" i="1"/>
  <c r="ATU166" i="1"/>
  <c r="ATT166" i="1"/>
  <c r="ATS166" i="1"/>
  <c r="ATR166" i="1"/>
  <c r="ATQ166" i="1"/>
  <c r="ATP166" i="1"/>
  <c r="ATO166" i="1"/>
  <c r="ATN166" i="1"/>
  <c r="ATM166" i="1"/>
  <c r="ATL166" i="1"/>
  <c r="ATK166" i="1"/>
  <c r="ATJ166" i="1"/>
  <c r="ATI166" i="1"/>
  <c r="ATH166" i="1"/>
  <c r="ATG166" i="1"/>
  <c r="ATF166" i="1"/>
  <c r="ATE166" i="1"/>
  <c r="ATD166" i="1"/>
  <c r="ATC166" i="1"/>
  <c r="ATB166" i="1"/>
  <c r="ATA166" i="1"/>
  <c r="ASZ166" i="1"/>
  <c r="ASY166" i="1"/>
  <c r="ASX166" i="1"/>
  <c r="ASW166" i="1"/>
  <c r="ASV166" i="1"/>
  <c r="ASU166" i="1"/>
  <c r="AST166" i="1"/>
  <c r="ASS166" i="1"/>
  <c r="ASR166" i="1"/>
  <c r="ASQ166" i="1"/>
  <c r="ASP166" i="1"/>
  <c r="ASO166" i="1"/>
  <c r="ASN166" i="1"/>
  <c r="ASM166" i="1"/>
  <c r="ASL166" i="1"/>
  <c r="ASK166" i="1"/>
  <c r="ASJ166" i="1"/>
  <c r="ASI166" i="1"/>
  <c r="ASH166" i="1"/>
  <c r="ASG166" i="1"/>
  <c r="ASF166" i="1"/>
  <c r="ASE166" i="1"/>
  <c r="ASD166" i="1"/>
  <c r="ASC166" i="1"/>
  <c r="ASB166" i="1"/>
  <c r="ASA166" i="1"/>
  <c r="ARZ166" i="1"/>
  <c r="ARY166" i="1"/>
  <c r="ARX166" i="1"/>
  <c r="ARW166" i="1"/>
  <c r="ARV166" i="1"/>
  <c r="ARU166" i="1"/>
  <c r="ART166" i="1"/>
  <c r="ARS166" i="1"/>
  <c r="ARR166" i="1"/>
  <c r="ARQ166" i="1"/>
  <c r="ARP166" i="1"/>
  <c r="ARO166" i="1"/>
  <c r="ARN166" i="1"/>
  <c r="ARM166" i="1"/>
  <c r="ARL166" i="1"/>
  <c r="ARK166" i="1"/>
  <c r="ARJ166" i="1"/>
  <c r="ARI166" i="1"/>
  <c r="ARH166" i="1"/>
  <c r="ARG166" i="1"/>
  <c r="ARF166" i="1"/>
  <c r="ARE166" i="1"/>
  <c r="ARD166" i="1"/>
  <c r="ARC166" i="1"/>
  <c r="ARB166" i="1"/>
  <c r="ARA166" i="1"/>
  <c r="AQZ166" i="1"/>
  <c r="AQY166" i="1"/>
  <c r="AQX166" i="1"/>
  <c r="AQW166" i="1"/>
  <c r="AQV166" i="1"/>
  <c r="AQU166" i="1"/>
  <c r="AQT166" i="1"/>
  <c r="AQS166" i="1"/>
  <c r="AQR166" i="1"/>
  <c r="AQQ166" i="1"/>
  <c r="AQP166" i="1"/>
  <c r="AQO166" i="1"/>
  <c r="AQN166" i="1"/>
  <c r="AQM166" i="1"/>
  <c r="AQL166" i="1"/>
  <c r="AQK166" i="1"/>
  <c r="AQJ166" i="1"/>
  <c r="AQI166" i="1"/>
  <c r="AQH166" i="1"/>
  <c r="AQG166" i="1"/>
  <c r="AQF166" i="1"/>
  <c r="AQE166" i="1"/>
  <c r="AQD166" i="1"/>
  <c r="AQC166" i="1"/>
  <c r="AQB166" i="1"/>
  <c r="AQA166" i="1"/>
  <c r="APZ166" i="1"/>
  <c r="APY166" i="1"/>
  <c r="APX166" i="1"/>
  <c r="APW166" i="1"/>
  <c r="APV166" i="1"/>
  <c r="APU166" i="1"/>
  <c r="APT166" i="1"/>
  <c r="APS166" i="1"/>
  <c r="APR166" i="1"/>
  <c r="APQ166" i="1"/>
  <c r="APP166" i="1"/>
  <c r="APO166" i="1"/>
  <c r="APN166" i="1"/>
  <c r="APM166" i="1"/>
  <c r="APL166" i="1"/>
  <c r="APK166" i="1"/>
  <c r="APJ166" i="1"/>
  <c r="API166" i="1"/>
  <c r="APH166" i="1"/>
  <c r="APG166" i="1"/>
  <c r="APF166" i="1"/>
  <c r="APE166" i="1"/>
  <c r="APD166" i="1"/>
  <c r="APC166" i="1"/>
  <c r="APB166" i="1"/>
  <c r="APA166" i="1"/>
  <c r="AOZ166" i="1"/>
  <c r="AOY166" i="1"/>
  <c r="AOX166" i="1"/>
  <c r="AOW166" i="1"/>
  <c r="AOV166" i="1"/>
  <c r="AOU166" i="1"/>
  <c r="AOT166" i="1"/>
  <c r="AOS166" i="1"/>
  <c r="AOR166" i="1"/>
  <c r="AOQ166" i="1"/>
  <c r="AOP166" i="1"/>
  <c r="AOO166" i="1"/>
  <c r="AON166" i="1"/>
  <c r="AOM166" i="1"/>
  <c r="AOL166" i="1"/>
  <c r="AOK166" i="1"/>
  <c r="AOJ166" i="1"/>
  <c r="AOI166" i="1"/>
  <c r="AOH166" i="1"/>
  <c r="AOG166" i="1"/>
  <c r="AOF166" i="1"/>
  <c r="AOE166" i="1"/>
  <c r="AOD166" i="1"/>
  <c r="AOC166" i="1"/>
  <c r="AOB166" i="1"/>
  <c r="AOA166" i="1"/>
  <c r="ANZ166" i="1"/>
  <c r="ANY166" i="1"/>
  <c r="ANX166" i="1"/>
  <c r="ANW166" i="1"/>
  <c r="ANV166" i="1"/>
  <c r="ANU166" i="1"/>
  <c r="ANT166" i="1"/>
  <c r="ANS166" i="1"/>
  <c r="ANR166" i="1"/>
  <c r="ANQ166" i="1"/>
  <c r="ANP166" i="1"/>
  <c r="ANO166" i="1"/>
  <c r="ANN166" i="1"/>
  <c r="ANM166" i="1"/>
  <c r="ANL166" i="1"/>
  <c r="ANK166" i="1"/>
  <c r="ANJ166" i="1"/>
  <c r="ANI166" i="1"/>
  <c r="ANH166" i="1"/>
  <c r="ANG166" i="1"/>
  <c r="ANF166" i="1"/>
  <c r="ANE166" i="1"/>
  <c r="AND166" i="1"/>
  <c r="ANC166" i="1"/>
  <c r="ANB166" i="1"/>
  <c r="ANA166" i="1"/>
  <c r="AMZ166" i="1"/>
  <c r="AMY166" i="1"/>
  <c r="AMX166" i="1"/>
  <c r="AMW166" i="1"/>
  <c r="AMV166" i="1"/>
  <c r="AMU166" i="1"/>
  <c r="AMT166" i="1"/>
  <c r="AMS166" i="1"/>
  <c r="AMR166" i="1"/>
  <c r="AMQ166" i="1"/>
  <c r="AMP166" i="1"/>
  <c r="AMO166" i="1"/>
  <c r="AMN166" i="1"/>
  <c r="AMM166" i="1"/>
  <c r="AML166" i="1"/>
  <c r="AMK166" i="1"/>
  <c r="AMJ166" i="1"/>
  <c r="AMI166" i="1"/>
  <c r="AMH166" i="1"/>
  <c r="AMG166" i="1"/>
  <c r="AMF166" i="1"/>
  <c r="AME166" i="1"/>
  <c r="AMD166" i="1"/>
  <c r="AMC166" i="1"/>
  <c r="AMB166" i="1"/>
  <c r="AMA166" i="1"/>
  <c r="ALZ166" i="1"/>
  <c r="ALY166" i="1"/>
  <c r="ALX166" i="1"/>
  <c r="ALW166" i="1"/>
  <c r="ALV166" i="1"/>
  <c r="ALU166" i="1"/>
  <c r="ALT166" i="1"/>
  <c r="ALS166" i="1"/>
  <c r="ALR166" i="1"/>
  <c r="ALQ166" i="1"/>
  <c r="ALP166" i="1"/>
  <c r="ALO166" i="1"/>
  <c r="ALN166" i="1"/>
  <c r="ALM166" i="1"/>
  <c r="ALL166" i="1"/>
  <c r="ALK166" i="1"/>
  <c r="ALJ166" i="1"/>
  <c r="ALI166" i="1"/>
  <c r="ALH166" i="1"/>
  <c r="ALG166" i="1"/>
  <c r="ALF166" i="1"/>
  <c r="ALE166" i="1"/>
  <c r="ALD166" i="1"/>
  <c r="ALC166" i="1"/>
  <c r="ALB166" i="1"/>
  <c r="ALA166" i="1"/>
  <c r="AKZ166" i="1"/>
  <c r="AKY166" i="1"/>
  <c r="AKX166" i="1"/>
  <c r="AKW166" i="1"/>
  <c r="AKV166" i="1"/>
  <c r="AKU166" i="1"/>
  <c r="AKT166" i="1"/>
  <c r="AKS166" i="1"/>
  <c r="AKR166" i="1"/>
  <c r="AKQ166" i="1"/>
  <c r="AKP166" i="1"/>
  <c r="AKO166" i="1"/>
  <c r="AKN166" i="1"/>
  <c r="AKM166" i="1"/>
  <c r="AKL166" i="1"/>
  <c r="AKK166" i="1"/>
  <c r="AKJ166" i="1"/>
  <c r="AKI166" i="1"/>
  <c r="AKH166" i="1"/>
  <c r="AKG166" i="1"/>
  <c r="AKF166" i="1"/>
  <c r="AKE166" i="1"/>
  <c r="AKD166" i="1"/>
  <c r="AKC166" i="1"/>
  <c r="AKB166" i="1"/>
  <c r="AKA166" i="1"/>
  <c r="AJZ166" i="1"/>
  <c r="AJY166" i="1"/>
  <c r="AJX166" i="1"/>
  <c r="AJW166" i="1"/>
  <c r="AJV166" i="1"/>
  <c r="AJU166" i="1"/>
  <c r="AJT166" i="1"/>
  <c r="AJS166" i="1"/>
  <c r="AJR166" i="1"/>
  <c r="AJQ166" i="1"/>
  <c r="AJP166" i="1"/>
  <c r="AJO166" i="1"/>
  <c r="AJN166" i="1"/>
  <c r="AJM166" i="1"/>
  <c r="AJL166" i="1"/>
  <c r="AJK166" i="1"/>
  <c r="AJJ166" i="1"/>
  <c r="AJI166" i="1"/>
  <c r="AJH166" i="1"/>
  <c r="AJG166" i="1"/>
  <c r="AJF166" i="1"/>
  <c r="AJE166" i="1"/>
  <c r="AJD166" i="1"/>
  <c r="AJC166" i="1"/>
  <c r="AJB166" i="1"/>
  <c r="AJA166" i="1"/>
  <c r="AIZ166" i="1"/>
  <c r="AIY166" i="1"/>
  <c r="AIX166" i="1"/>
  <c r="AIW166" i="1"/>
  <c r="AIV166" i="1"/>
  <c r="AIU166" i="1"/>
  <c r="AIT166" i="1"/>
  <c r="AIS166" i="1"/>
  <c r="AIR166" i="1"/>
  <c r="AIQ166" i="1"/>
  <c r="AIP166" i="1"/>
  <c r="AIO166" i="1"/>
  <c r="AIN166" i="1"/>
  <c r="AIM166" i="1"/>
  <c r="AIL166" i="1"/>
  <c r="AIK166" i="1"/>
  <c r="AIJ166" i="1"/>
  <c r="AII166" i="1"/>
  <c r="AIH166" i="1"/>
  <c r="AIG166" i="1"/>
  <c r="AIF166" i="1"/>
  <c r="AIE166" i="1"/>
  <c r="AID166" i="1"/>
  <c r="AIC166" i="1"/>
  <c r="AIB166" i="1"/>
  <c r="AIA166" i="1"/>
  <c r="AHZ166" i="1"/>
  <c r="AHY166" i="1"/>
  <c r="AHX166" i="1"/>
  <c r="AHW166" i="1"/>
  <c r="AHV166" i="1"/>
  <c r="AHU166" i="1"/>
  <c r="AHT166" i="1"/>
  <c r="AHS166" i="1"/>
  <c r="AHR166" i="1"/>
  <c r="AHQ166" i="1"/>
  <c r="AHP166" i="1"/>
  <c r="AHO166" i="1"/>
  <c r="AHN166" i="1"/>
  <c r="AHM166" i="1"/>
  <c r="AHL166" i="1"/>
  <c r="AHK166" i="1"/>
  <c r="AHJ166" i="1"/>
  <c r="AHI166" i="1"/>
  <c r="AHH166" i="1"/>
  <c r="AHG166" i="1"/>
  <c r="AHF166" i="1"/>
  <c r="AHE166" i="1"/>
  <c r="AHD166" i="1"/>
  <c r="AHC166" i="1"/>
  <c r="AHB166" i="1"/>
  <c r="AHA166" i="1"/>
  <c r="AGZ166" i="1"/>
  <c r="AGY166" i="1"/>
  <c r="AGX166" i="1"/>
  <c r="AGW166" i="1"/>
  <c r="AGV166" i="1"/>
  <c r="AGU166" i="1"/>
  <c r="AGT166" i="1"/>
  <c r="AGS166" i="1"/>
  <c r="AGR166" i="1"/>
  <c r="AGQ166" i="1"/>
  <c r="AGP166" i="1"/>
  <c r="AGO166" i="1"/>
  <c r="AGN166" i="1"/>
  <c r="AGM166" i="1"/>
  <c r="AGL166" i="1"/>
  <c r="AGK166" i="1"/>
  <c r="AGJ166" i="1"/>
  <c r="AGI166" i="1"/>
  <c r="AGH166" i="1"/>
  <c r="AGG166" i="1"/>
  <c r="AGF166" i="1"/>
  <c r="AGE166" i="1"/>
  <c r="AGD166" i="1"/>
  <c r="AGC166" i="1"/>
  <c r="AGB166" i="1"/>
  <c r="AGA166" i="1"/>
  <c r="AFZ166" i="1"/>
  <c r="AFY166" i="1"/>
  <c r="AFX166" i="1"/>
  <c r="AFW166" i="1"/>
  <c r="AFV166" i="1"/>
  <c r="AFU166" i="1"/>
  <c r="AFT166" i="1"/>
  <c r="AFS166" i="1"/>
  <c r="AFR166" i="1"/>
  <c r="AFQ166" i="1"/>
  <c r="AFP166" i="1"/>
  <c r="AFO166" i="1"/>
  <c r="AFN166" i="1"/>
  <c r="AFM166" i="1"/>
  <c r="AFL166" i="1"/>
  <c r="AFK166" i="1"/>
  <c r="AFJ166" i="1"/>
  <c r="AFI166" i="1"/>
  <c r="AFH166" i="1"/>
  <c r="AFG166" i="1"/>
  <c r="AFF166" i="1"/>
  <c r="AFE166" i="1"/>
  <c r="AFD166" i="1"/>
  <c r="AFC166" i="1"/>
  <c r="AFB166" i="1"/>
  <c r="AFA166" i="1"/>
  <c r="AEZ166" i="1"/>
  <c r="AEY166" i="1"/>
  <c r="AEX166" i="1"/>
  <c r="AEW166" i="1"/>
  <c r="AEV166" i="1"/>
  <c r="AEU166" i="1"/>
  <c r="AET166" i="1"/>
  <c r="AES166" i="1"/>
  <c r="AER166" i="1"/>
  <c r="AEQ166" i="1"/>
  <c r="AEP166" i="1"/>
  <c r="AEO166" i="1"/>
  <c r="AEN166" i="1"/>
  <c r="AEM166" i="1"/>
  <c r="AEL166" i="1"/>
  <c r="AEK166" i="1"/>
  <c r="AEJ166" i="1"/>
  <c r="AEI166" i="1"/>
  <c r="AEH166" i="1"/>
  <c r="AEG166" i="1"/>
  <c r="AEF166" i="1"/>
  <c r="AEE166" i="1"/>
  <c r="AED166" i="1"/>
  <c r="AEC166" i="1"/>
  <c r="AEB166" i="1"/>
  <c r="AEA166" i="1"/>
  <c r="ADZ166" i="1"/>
  <c r="ADY166" i="1"/>
  <c r="ADX166" i="1"/>
  <c r="ADW166" i="1"/>
  <c r="ADV166" i="1"/>
  <c r="ADU166" i="1"/>
  <c r="ADT166" i="1"/>
  <c r="ADS166" i="1"/>
  <c r="ADR166" i="1"/>
  <c r="ADQ166" i="1"/>
  <c r="ADP166" i="1"/>
  <c r="ADO166" i="1"/>
  <c r="ADN166" i="1"/>
  <c r="ADM166" i="1"/>
  <c r="ADL166" i="1"/>
  <c r="ADK166" i="1"/>
  <c r="ADJ166" i="1"/>
  <c r="ADI166" i="1"/>
  <c r="ADH166" i="1"/>
  <c r="ADG166" i="1"/>
  <c r="ADF166" i="1"/>
  <c r="ADE166" i="1"/>
  <c r="ADD166" i="1"/>
  <c r="ADC166" i="1"/>
  <c r="ADB166" i="1"/>
  <c r="ADA166" i="1"/>
  <c r="ACZ166" i="1"/>
  <c r="ACY166" i="1"/>
  <c r="ACX166" i="1"/>
  <c r="ACW166" i="1"/>
  <c r="ACV166" i="1"/>
  <c r="ACU166" i="1"/>
  <c r="ACT166" i="1"/>
  <c r="ACS166" i="1"/>
  <c r="ACR166" i="1"/>
  <c r="ACQ166" i="1"/>
  <c r="ACP166" i="1"/>
  <c r="ACO166" i="1"/>
  <c r="ACN166" i="1"/>
  <c r="ACM166" i="1"/>
  <c r="ACL166" i="1"/>
  <c r="ACK166" i="1"/>
  <c r="ACJ166" i="1"/>
  <c r="ACI166" i="1"/>
  <c r="ACH166" i="1"/>
  <c r="ACG166" i="1"/>
  <c r="ACF166" i="1"/>
  <c r="ACE166" i="1"/>
  <c r="ACD166" i="1"/>
  <c r="ACC166" i="1"/>
  <c r="ACB166" i="1"/>
  <c r="ACA166" i="1"/>
  <c r="ABZ166" i="1"/>
  <c r="ABY166" i="1"/>
  <c r="ABX166" i="1"/>
  <c r="ABW166" i="1"/>
  <c r="ABV166" i="1"/>
  <c r="ABU166" i="1"/>
  <c r="ABT166" i="1"/>
  <c r="ABS166" i="1"/>
  <c r="ABR166" i="1"/>
  <c r="ABQ166" i="1"/>
  <c r="ABP166" i="1"/>
  <c r="ABO166" i="1"/>
  <c r="ABN166" i="1"/>
  <c r="ABM166" i="1"/>
  <c r="ABL166" i="1"/>
  <c r="ABK166" i="1"/>
  <c r="ABJ166" i="1"/>
  <c r="ABI166" i="1"/>
  <c r="ABH166" i="1"/>
  <c r="ABG166" i="1"/>
  <c r="ABF166" i="1"/>
  <c r="ABE166" i="1"/>
  <c r="ABD166" i="1"/>
  <c r="ABC166" i="1"/>
  <c r="ABB166" i="1"/>
  <c r="ABA166" i="1"/>
  <c r="AAZ166" i="1"/>
  <c r="AAY166" i="1"/>
  <c r="AAX166" i="1"/>
  <c r="AAW166" i="1"/>
  <c r="AAV166" i="1"/>
  <c r="AAU166" i="1"/>
  <c r="AAT166" i="1"/>
  <c r="AAS166" i="1"/>
  <c r="AAR166" i="1"/>
  <c r="AAQ166" i="1"/>
  <c r="AAP166" i="1"/>
  <c r="AAO166" i="1"/>
  <c r="AAN166" i="1"/>
  <c r="AAM166" i="1"/>
  <c r="AAL166" i="1"/>
  <c r="AAK166" i="1"/>
  <c r="AAJ166" i="1"/>
  <c r="AAI166" i="1"/>
  <c r="AAH166" i="1"/>
  <c r="AAG166" i="1"/>
  <c r="AAF166" i="1"/>
  <c r="AAE166" i="1"/>
  <c r="AAD166" i="1"/>
  <c r="AAC166" i="1"/>
  <c r="AAB166" i="1"/>
  <c r="AAA166" i="1"/>
  <c r="ZZ166" i="1"/>
  <c r="ZY166" i="1"/>
  <c r="ZX166" i="1"/>
  <c r="ZW166" i="1"/>
  <c r="ZV166" i="1"/>
  <c r="ZU166" i="1"/>
  <c r="ZT166" i="1"/>
  <c r="ZS166" i="1"/>
  <c r="ZR166" i="1"/>
  <c r="ZQ166" i="1"/>
  <c r="ZP166" i="1"/>
  <c r="ZO166" i="1"/>
  <c r="ZN166" i="1"/>
  <c r="ZM166" i="1"/>
  <c r="ZL166" i="1"/>
  <c r="ZK166" i="1"/>
  <c r="ZJ166" i="1"/>
  <c r="ZI166" i="1"/>
  <c r="ZH166" i="1"/>
  <c r="ZG166" i="1"/>
  <c r="ZF166" i="1"/>
  <c r="ZE166" i="1"/>
  <c r="ZD166" i="1"/>
  <c r="ZC166" i="1"/>
  <c r="ZB166" i="1"/>
  <c r="ZA166" i="1"/>
  <c r="YZ166" i="1"/>
  <c r="YY166" i="1"/>
  <c r="YX166" i="1"/>
  <c r="YW166" i="1"/>
  <c r="YV166" i="1"/>
  <c r="YU166" i="1"/>
  <c r="YT166" i="1"/>
  <c r="YS166" i="1"/>
  <c r="YR166" i="1"/>
  <c r="YQ166" i="1"/>
  <c r="YP166" i="1"/>
  <c r="YO166" i="1"/>
  <c r="YN166" i="1"/>
  <c r="YM166" i="1"/>
  <c r="YL166" i="1"/>
  <c r="YK166" i="1"/>
  <c r="YJ166" i="1"/>
  <c r="YI166" i="1"/>
  <c r="YH166" i="1"/>
  <c r="YG166" i="1"/>
  <c r="YF166" i="1"/>
  <c r="YE166" i="1"/>
  <c r="YD166" i="1"/>
  <c r="YC166" i="1"/>
  <c r="YB166" i="1"/>
  <c r="YA166" i="1"/>
  <c r="XZ166" i="1"/>
  <c r="XY166" i="1"/>
  <c r="XX166" i="1"/>
  <c r="XW166" i="1"/>
  <c r="XV166" i="1"/>
  <c r="XU166" i="1"/>
  <c r="XT166" i="1"/>
  <c r="XS166" i="1"/>
  <c r="XR166" i="1"/>
  <c r="XQ166" i="1"/>
  <c r="XP166" i="1"/>
  <c r="XO166" i="1"/>
  <c r="XN166" i="1"/>
  <c r="XM166" i="1"/>
  <c r="XL166" i="1"/>
  <c r="XK166" i="1"/>
  <c r="XJ166" i="1"/>
  <c r="XI166" i="1"/>
  <c r="XH166" i="1"/>
  <c r="XG166" i="1"/>
  <c r="XF166" i="1"/>
  <c r="XE166" i="1"/>
  <c r="XD166" i="1"/>
  <c r="XC166" i="1"/>
  <c r="XB166" i="1"/>
  <c r="XA166" i="1"/>
  <c r="WZ166" i="1"/>
  <c r="WY166" i="1"/>
  <c r="WX166" i="1"/>
  <c r="WW166" i="1"/>
  <c r="WV166" i="1"/>
  <c r="WU166" i="1"/>
  <c r="WT166" i="1"/>
  <c r="WS166" i="1"/>
  <c r="WR166" i="1"/>
  <c r="WQ166" i="1"/>
  <c r="WP166" i="1"/>
  <c r="WO166" i="1"/>
  <c r="WN166" i="1"/>
  <c r="WM166" i="1"/>
  <c r="WL166" i="1"/>
  <c r="WK166" i="1"/>
  <c r="WJ166" i="1"/>
  <c r="WI166" i="1"/>
  <c r="WH166" i="1"/>
  <c r="WG166" i="1"/>
  <c r="WF166" i="1"/>
  <c r="WE166" i="1"/>
  <c r="WD166" i="1"/>
  <c r="WC166" i="1"/>
  <c r="WB166" i="1"/>
  <c r="WA166" i="1"/>
  <c r="VZ166" i="1"/>
  <c r="VY166" i="1"/>
  <c r="VX166" i="1"/>
  <c r="VW166" i="1"/>
  <c r="VV166" i="1"/>
  <c r="VU166" i="1"/>
  <c r="VT166" i="1"/>
  <c r="VS166" i="1"/>
  <c r="VR166" i="1"/>
  <c r="VQ166" i="1"/>
  <c r="VP166" i="1"/>
  <c r="VO166" i="1"/>
  <c r="VN166" i="1"/>
  <c r="VM166" i="1"/>
  <c r="VL166" i="1"/>
  <c r="VK166" i="1"/>
  <c r="VJ166" i="1"/>
  <c r="VI166" i="1"/>
  <c r="VH166" i="1"/>
  <c r="VG166" i="1"/>
  <c r="VF166" i="1"/>
  <c r="VE166" i="1"/>
  <c r="VD166" i="1"/>
  <c r="VC166" i="1"/>
  <c r="VB166" i="1"/>
  <c r="VA166" i="1"/>
  <c r="UZ166" i="1"/>
  <c r="UY166" i="1"/>
  <c r="UX166" i="1"/>
  <c r="UW166" i="1"/>
  <c r="UV166" i="1"/>
  <c r="UU166" i="1"/>
  <c r="UT166" i="1"/>
  <c r="US166" i="1"/>
  <c r="UR166" i="1"/>
  <c r="UQ166" i="1"/>
  <c r="UP166" i="1"/>
  <c r="UO166" i="1"/>
  <c r="UN166" i="1"/>
  <c r="UM166" i="1"/>
  <c r="UL166" i="1"/>
  <c r="UK166" i="1"/>
  <c r="UJ166" i="1"/>
  <c r="UI166" i="1"/>
  <c r="UH166" i="1"/>
  <c r="UG166" i="1"/>
  <c r="UF166" i="1"/>
  <c r="UE166" i="1"/>
  <c r="UD166" i="1"/>
  <c r="UC166" i="1"/>
  <c r="UB166" i="1"/>
  <c r="UA166" i="1"/>
  <c r="TZ166" i="1"/>
  <c r="TY166" i="1"/>
  <c r="TX166" i="1"/>
  <c r="TW166" i="1"/>
  <c r="TV166" i="1"/>
  <c r="TU166" i="1"/>
  <c r="TT166" i="1"/>
  <c r="TS166" i="1"/>
  <c r="TR166" i="1"/>
  <c r="TQ166" i="1"/>
  <c r="TP166" i="1"/>
  <c r="TO166" i="1"/>
  <c r="TN166" i="1"/>
  <c r="TM166" i="1"/>
  <c r="TL166" i="1"/>
  <c r="TK166" i="1"/>
  <c r="TJ166" i="1"/>
  <c r="TI166" i="1"/>
  <c r="TH166" i="1"/>
  <c r="TG166" i="1"/>
  <c r="TF166" i="1"/>
  <c r="TE166" i="1"/>
  <c r="TD166" i="1"/>
  <c r="TC166" i="1"/>
  <c r="TB166" i="1"/>
  <c r="TA166" i="1"/>
  <c r="SZ166" i="1"/>
  <c r="SY166" i="1"/>
  <c r="SX166" i="1"/>
  <c r="SW166" i="1"/>
  <c r="SV166" i="1"/>
  <c r="SU166" i="1"/>
  <c r="ST166" i="1"/>
  <c r="SS166" i="1"/>
  <c r="SR166" i="1"/>
  <c r="SQ166" i="1"/>
  <c r="SP166" i="1"/>
  <c r="SO166" i="1"/>
  <c r="SN166" i="1"/>
  <c r="SM166" i="1"/>
  <c r="SL166" i="1"/>
  <c r="SK166" i="1"/>
  <c r="SJ166" i="1"/>
  <c r="SI166" i="1"/>
  <c r="SH166" i="1"/>
  <c r="SG166" i="1"/>
  <c r="SF166" i="1"/>
  <c r="SE166" i="1"/>
  <c r="SD166" i="1"/>
  <c r="SC166" i="1"/>
  <c r="SB166" i="1"/>
  <c r="SA166" i="1"/>
  <c r="RZ166" i="1"/>
  <c r="RY166" i="1"/>
  <c r="RX166" i="1"/>
  <c r="RW166" i="1"/>
  <c r="RV166" i="1"/>
  <c r="RU166" i="1"/>
  <c r="RT166" i="1"/>
  <c r="RS166" i="1"/>
  <c r="RR166" i="1"/>
  <c r="RQ166" i="1"/>
  <c r="RP166" i="1"/>
  <c r="RO166" i="1"/>
  <c r="RN166" i="1"/>
  <c r="RM166" i="1"/>
  <c r="RL166" i="1"/>
  <c r="RK166" i="1"/>
  <c r="RJ166" i="1"/>
  <c r="RI166" i="1"/>
  <c r="RH166" i="1"/>
  <c r="RG166" i="1"/>
  <c r="RF166" i="1"/>
  <c r="RE166" i="1"/>
  <c r="RD166" i="1"/>
  <c r="RC166" i="1"/>
  <c r="RB166" i="1"/>
  <c r="RA166" i="1"/>
  <c r="QZ166" i="1"/>
  <c r="QY166" i="1"/>
  <c r="QX166" i="1"/>
  <c r="QW166" i="1"/>
  <c r="QV166" i="1"/>
  <c r="QU166" i="1"/>
  <c r="QT166" i="1"/>
  <c r="QS166" i="1"/>
  <c r="QR166" i="1"/>
  <c r="QQ166" i="1"/>
  <c r="QP166" i="1"/>
  <c r="QO166" i="1"/>
  <c r="QN166" i="1"/>
  <c r="QM166" i="1"/>
  <c r="QL166" i="1"/>
  <c r="QK166" i="1"/>
  <c r="QJ166" i="1"/>
  <c r="QI166" i="1"/>
  <c r="QH166" i="1"/>
  <c r="QG166" i="1"/>
  <c r="QF166" i="1"/>
  <c r="QE166" i="1"/>
  <c r="QD166" i="1"/>
  <c r="QC166" i="1"/>
  <c r="QB166" i="1"/>
  <c r="QA166" i="1"/>
  <c r="PZ166" i="1"/>
  <c r="PY166" i="1"/>
  <c r="PX166" i="1"/>
  <c r="PW166" i="1"/>
  <c r="PV166" i="1"/>
  <c r="PU166" i="1"/>
  <c r="PT166" i="1"/>
  <c r="PS166" i="1"/>
  <c r="PR166" i="1"/>
  <c r="PQ166" i="1"/>
  <c r="PP166" i="1"/>
  <c r="PO166" i="1"/>
  <c r="PN166" i="1"/>
  <c r="PM166" i="1"/>
  <c r="PL166" i="1"/>
  <c r="PK166" i="1"/>
  <c r="PJ166" i="1"/>
  <c r="PI166" i="1"/>
  <c r="PH166" i="1"/>
  <c r="PG166" i="1"/>
  <c r="PF166" i="1"/>
  <c r="PE166" i="1"/>
  <c r="PD166" i="1"/>
  <c r="PC166" i="1"/>
  <c r="PB166" i="1"/>
  <c r="PA166" i="1"/>
  <c r="OZ166" i="1"/>
  <c r="OY166" i="1"/>
  <c r="OX166" i="1"/>
  <c r="OW166" i="1"/>
  <c r="OV166" i="1"/>
  <c r="OU166" i="1"/>
  <c r="OT166" i="1"/>
  <c r="OS166" i="1"/>
  <c r="OR166" i="1"/>
  <c r="OQ166" i="1"/>
  <c r="OP166" i="1"/>
  <c r="OO166" i="1"/>
  <c r="ON166" i="1"/>
  <c r="OM166" i="1"/>
  <c r="OL166" i="1"/>
  <c r="OK166" i="1"/>
  <c r="OJ166" i="1"/>
  <c r="OI166" i="1"/>
  <c r="OH166" i="1"/>
  <c r="OG166" i="1"/>
  <c r="OF166" i="1"/>
  <c r="OE166" i="1"/>
  <c r="OD166" i="1"/>
  <c r="OC166" i="1"/>
  <c r="OB166" i="1"/>
  <c r="OA166" i="1"/>
  <c r="NZ166" i="1"/>
  <c r="NY166" i="1"/>
  <c r="NX166" i="1"/>
  <c r="NW166" i="1"/>
  <c r="NV166" i="1"/>
  <c r="NU166" i="1"/>
  <c r="NT166" i="1"/>
  <c r="NS166" i="1"/>
  <c r="NR166" i="1"/>
  <c r="NQ166" i="1"/>
  <c r="NP166" i="1"/>
  <c r="NO166" i="1"/>
  <c r="NN166" i="1"/>
  <c r="NM166" i="1"/>
  <c r="NL166" i="1"/>
  <c r="NK166" i="1"/>
  <c r="NJ166" i="1"/>
  <c r="NI166" i="1"/>
  <c r="NH166" i="1"/>
  <c r="NG166" i="1"/>
  <c r="NF166" i="1"/>
  <c r="NE166" i="1"/>
  <c r="ND166" i="1"/>
  <c r="NC166" i="1"/>
  <c r="NB166" i="1"/>
  <c r="NA166" i="1"/>
  <c r="MZ166" i="1"/>
  <c r="MY166" i="1"/>
  <c r="MX166" i="1"/>
  <c r="MW166" i="1"/>
  <c r="MV166" i="1"/>
  <c r="MU166" i="1"/>
  <c r="MT166" i="1"/>
  <c r="MS166" i="1"/>
  <c r="MR166" i="1"/>
  <c r="MQ166" i="1"/>
  <c r="MP166" i="1"/>
  <c r="MO166" i="1"/>
  <c r="MN166" i="1"/>
  <c r="MM166" i="1"/>
  <c r="ML166" i="1"/>
  <c r="MK166" i="1"/>
  <c r="MJ166" i="1"/>
  <c r="MI166" i="1"/>
  <c r="MH166" i="1"/>
  <c r="MG166" i="1"/>
  <c r="MF166" i="1"/>
  <c r="ME166" i="1"/>
  <c r="MD166" i="1"/>
  <c r="MC166" i="1"/>
  <c r="MB166" i="1"/>
  <c r="MA166" i="1"/>
  <c r="LZ166" i="1"/>
  <c r="LY166" i="1"/>
  <c r="LX166" i="1"/>
  <c r="LW166" i="1"/>
  <c r="LV166" i="1"/>
  <c r="LU166" i="1"/>
  <c r="LT166" i="1"/>
  <c r="LS166" i="1"/>
  <c r="LR166" i="1"/>
  <c r="LQ166" i="1"/>
  <c r="LP166" i="1"/>
  <c r="LO166" i="1"/>
  <c r="LN166" i="1"/>
  <c r="LM166" i="1"/>
  <c r="LL166" i="1"/>
  <c r="LK166" i="1"/>
  <c r="LJ166" i="1"/>
  <c r="LI166" i="1"/>
  <c r="LH166" i="1"/>
  <c r="LG166" i="1"/>
  <c r="LF166" i="1"/>
  <c r="LE166" i="1"/>
  <c r="LD166" i="1"/>
  <c r="LC166" i="1"/>
  <c r="LB166" i="1"/>
  <c r="LA166" i="1"/>
  <c r="KZ166" i="1"/>
  <c r="KY166" i="1"/>
  <c r="KX166" i="1"/>
  <c r="KW166" i="1"/>
  <c r="KV166" i="1"/>
  <c r="KU166" i="1"/>
  <c r="KT166" i="1"/>
  <c r="KS166" i="1"/>
  <c r="KR166" i="1"/>
  <c r="KQ166" i="1"/>
  <c r="KP166" i="1"/>
  <c r="KO166" i="1"/>
  <c r="KN166" i="1"/>
  <c r="KM166" i="1"/>
  <c r="KL166" i="1"/>
  <c r="KK166" i="1"/>
  <c r="KJ166" i="1"/>
  <c r="KI166" i="1"/>
  <c r="KH166" i="1"/>
  <c r="KG166" i="1"/>
  <c r="KF166" i="1"/>
  <c r="KE166" i="1"/>
  <c r="KD166" i="1"/>
  <c r="KC166" i="1"/>
  <c r="KB166" i="1"/>
  <c r="KA166" i="1"/>
  <c r="JZ166" i="1"/>
  <c r="JY166" i="1"/>
  <c r="JX166" i="1"/>
  <c r="JW166" i="1"/>
  <c r="JV166" i="1"/>
  <c r="JU166" i="1"/>
  <c r="JT166" i="1"/>
  <c r="JS166" i="1"/>
  <c r="JR166" i="1"/>
  <c r="JQ166" i="1"/>
  <c r="JP166" i="1"/>
  <c r="JO166" i="1"/>
  <c r="JN166" i="1"/>
  <c r="JM166" i="1"/>
  <c r="JL166" i="1"/>
  <c r="JK166" i="1"/>
  <c r="JJ166" i="1"/>
  <c r="JI166" i="1"/>
  <c r="JH166" i="1"/>
  <c r="JG166" i="1"/>
  <c r="JF166" i="1"/>
  <c r="JE166" i="1"/>
  <c r="JD166" i="1"/>
  <c r="JC166" i="1"/>
  <c r="JB166" i="1"/>
  <c r="JA166" i="1"/>
  <c r="IZ166" i="1"/>
  <c r="IY166" i="1"/>
  <c r="IX166" i="1"/>
  <c r="IW166" i="1"/>
  <c r="IV166" i="1"/>
  <c r="IU166" i="1"/>
  <c r="IT166" i="1"/>
  <c r="IS166" i="1"/>
  <c r="IR166" i="1"/>
  <c r="IQ166" i="1"/>
  <c r="IP166" i="1"/>
  <c r="IO166" i="1"/>
  <c r="IN166" i="1"/>
  <c r="IM166" i="1"/>
  <c r="IL166" i="1"/>
  <c r="IK166" i="1"/>
  <c r="IJ166" i="1"/>
  <c r="II166" i="1"/>
  <c r="IH166" i="1"/>
  <c r="IG166" i="1"/>
  <c r="IF166" i="1"/>
  <c r="IE166" i="1"/>
  <c r="ID166" i="1"/>
  <c r="IC166" i="1"/>
  <c r="IB166" i="1"/>
  <c r="IA166" i="1"/>
  <c r="HZ166" i="1"/>
  <c r="HY166" i="1"/>
  <c r="HX166" i="1"/>
  <c r="HW166" i="1"/>
  <c r="HV166" i="1"/>
  <c r="HU166" i="1"/>
  <c r="HT166" i="1"/>
  <c r="HS166" i="1"/>
  <c r="HR166" i="1"/>
  <c r="HQ166" i="1"/>
  <c r="HP166" i="1"/>
  <c r="HO166" i="1"/>
  <c r="HN166" i="1"/>
  <c r="HM166" i="1"/>
  <c r="HL166" i="1"/>
  <c r="HK166" i="1"/>
  <c r="HJ166" i="1"/>
  <c r="HI166" i="1"/>
  <c r="HH166" i="1"/>
  <c r="HG166" i="1"/>
  <c r="HF166" i="1"/>
  <c r="HE166" i="1"/>
  <c r="HD166" i="1"/>
  <c r="HC166" i="1"/>
  <c r="HB166" i="1"/>
  <c r="HA166" i="1"/>
  <c r="GZ166" i="1"/>
  <c r="GY166" i="1"/>
  <c r="GX166" i="1"/>
  <c r="GW166" i="1"/>
  <c r="GV166" i="1"/>
  <c r="GU166" i="1"/>
  <c r="GT166" i="1"/>
  <c r="GS166" i="1"/>
  <c r="GR166" i="1"/>
  <c r="GQ166" i="1"/>
  <c r="GP166" i="1"/>
  <c r="GO166" i="1"/>
  <c r="GN166" i="1"/>
  <c r="GM166" i="1"/>
  <c r="GL166" i="1"/>
  <c r="GK166" i="1"/>
  <c r="GJ166" i="1"/>
  <c r="GI166" i="1"/>
  <c r="GH166" i="1"/>
  <c r="GG166" i="1"/>
  <c r="GF166" i="1"/>
  <c r="GE166" i="1"/>
  <c r="GD166" i="1"/>
  <c r="GC166" i="1"/>
  <c r="GB166" i="1"/>
  <c r="GA166" i="1"/>
  <c r="FZ166" i="1"/>
  <c r="FY166" i="1"/>
  <c r="FX166" i="1"/>
  <c r="FW166" i="1"/>
  <c r="FV166" i="1"/>
  <c r="FU166" i="1"/>
  <c r="FT166" i="1"/>
  <c r="FS166" i="1"/>
  <c r="FR166" i="1"/>
  <c r="FQ166" i="1"/>
  <c r="FP166" i="1"/>
  <c r="FO166" i="1"/>
  <c r="FN166" i="1"/>
  <c r="FM166" i="1"/>
  <c r="FL166" i="1"/>
  <c r="FK166" i="1"/>
  <c r="FJ166" i="1"/>
  <c r="FI166" i="1"/>
  <c r="FH166" i="1"/>
  <c r="FG166" i="1"/>
  <c r="FF166" i="1"/>
  <c r="FE166" i="1"/>
  <c r="FD166" i="1"/>
  <c r="FC166" i="1"/>
  <c r="FB166" i="1"/>
  <c r="FA166" i="1"/>
  <c r="EZ166" i="1"/>
  <c r="EY166" i="1"/>
  <c r="EX166" i="1"/>
  <c r="EW166" i="1"/>
  <c r="EV166" i="1"/>
  <c r="EU166" i="1"/>
  <c r="ET166" i="1"/>
  <c r="ES166" i="1"/>
  <c r="ER166" i="1"/>
  <c r="EQ166" i="1"/>
  <c r="EP166" i="1"/>
  <c r="EO166" i="1"/>
  <c r="EN166" i="1"/>
  <c r="EM166" i="1"/>
  <c r="EL166" i="1"/>
  <c r="EK166" i="1"/>
  <c r="EJ166" i="1"/>
  <c r="EI166" i="1"/>
  <c r="EH166" i="1"/>
  <c r="EG166" i="1"/>
  <c r="EF166" i="1"/>
  <c r="EE166" i="1"/>
  <c r="ED166" i="1"/>
  <c r="EC166" i="1"/>
  <c r="EB166" i="1"/>
  <c r="EA166" i="1"/>
  <c r="DZ166" i="1"/>
  <c r="DY166" i="1"/>
  <c r="DX166" i="1"/>
  <c r="DW166" i="1"/>
  <c r="DV166" i="1"/>
  <c r="DU166" i="1"/>
  <c r="DT166" i="1"/>
  <c r="DS166" i="1"/>
  <c r="DR166" i="1"/>
  <c r="DQ166" i="1"/>
  <c r="DP166" i="1"/>
  <c r="DO166" i="1"/>
  <c r="DN166" i="1"/>
  <c r="DM166" i="1"/>
  <c r="DL166" i="1"/>
  <c r="DK166" i="1"/>
  <c r="DJ166" i="1"/>
  <c r="DI166" i="1"/>
  <c r="DH166" i="1"/>
  <c r="DG166" i="1"/>
  <c r="DF166" i="1"/>
  <c r="DE166" i="1"/>
  <c r="DD166" i="1"/>
  <c r="DC166" i="1"/>
  <c r="DB166" i="1"/>
  <c r="DA166" i="1"/>
  <c r="CZ166" i="1"/>
  <c r="CY166" i="1"/>
  <c r="CX166" i="1"/>
  <c r="CW166" i="1"/>
  <c r="CV166" i="1"/>
  <c r="CU166" i="1"/>
  <c r="CT166" i="1"/>
  <c r="CS166" i="1"/>
  <c r="CR166" i="1"/>
  <c r="CQ166" i="1"/>
  <c r="CP166" i="1"/>
  <c r="CO166" i="1"/>
  <c r="CN166" i="1"/>
  <c r="CM166" i="1"/>
  <c r="CL166" i="1"/>
  <c r="CK166" i="1"/>
  <c r="CJ166" i="1"/>
  <c r="CI166" i="1"/>
  <c r="CH166" i="1"/>
  <c r="CG166" i="1"/>
  <c r="CF166" i="1"/>
  <c r="CE166" i="1"/>
  <c r="CD166" i="1"/>
  <c r="CC166" i="1"/>
  <c r="CB166" i="1"/>
  <c r="CA166" i="1"/>
  <c r="BZ166" i="1"/>
  <c r="BY166" i="1"/>
  <c r="BX166" i="1"/>
  <c r="BW166" i="1"/>
  <c r="BV166" i="1"/>
  <c r="BU166" i="1"/>
  <c r="BT166" i="1"/>
  <c r="BS166" i="1"/>
  <c r="BR166" i="1"/>
  <c r="BQ166" i="1"/>
  <c r="BP166" i="1"/>
  <c r="BO166" i="1"/>
  <c r="BN166" i="1"/>
  <c r="C166" i="1"/>
  <c r="B114" i="1"/>
  <c r="B166" i="1"/>
  <c r="XCJ165" i="1"/>
  <c r="XCI165" i="1"/>
  <c r="XCH165" i="1"/>
  <c r="XCG165" i="1"/>
  <c r="XCF165" i="1"/>
  <c r="XCE165" i="1"/>
  <c r="XCD165" i="1"/>
  <c r="XCC165" i="1"/>
  <c r="XCB165" i="1"/>
  <c r="XCA165" i="1"/>
  <c r="XBZ165" i="1"/>
  <c r="XBY165" i="1"/>
  <c r="XBX165" i="1"/>
  <c r="XBW165" i="1"/>
  <c r="XBV165" i="1"/>
  <c r="XBU165" i="1"/>
  <c r="XBT165" i="1"/>
  <c r="XBS165" i="1"/>
  <c r="XBR165" i="1"/>
  <c r="XBQ165" i="1"/>
  <c r="XBP165" i="1"/>
  <c r="XBO165" i="1"/>
  <c r="XBN165" i="1"/>
  <c r="XBM165" i="1"/>
  <c r="XBL165" i="1"/>
  <c r="XBK165" i="1"/>
  <c r="XBJ165" i="1"/>
  <c r="XBI165" i="1"/>
  <c r="XBH165" i="1"/>
  <c r="XBG165" i="1"/>
  <c r="XBF165" i="1"/>
  <c r="XBE165" i="1"/>
  <c r="XBD165" i="1"/>
  <c r="XBC165" i="1"/>
  <c r="XBB165" i="1"/>
  <c r="XBA165" i="1"/>
  <c r="XAZ165" i="1"/>
  <c r="XAY165" i="1"/>
  <c r="XAX165" i="1"/>
  <c r="XAW165" i="1"/>
  <c r="XAV165" i="1"/>
  <c r="XAU165" i="1"/>
  <c r="XAT165" i="1"/>
  <c r="XAS165" i="1"/>
  <c r="XAR165" i="1"/>
  <c r="XAQ165" i="1"/>
  <c r="XAP165" i="1"/>
  <c r="XAO165" i="1"/>
  <c r="XAN165" i="1"/>
  <c r="XAM165" i="1"/>
  <c r="XAL165" i="1"/>
  <c r="XAK165" i="1"/>
  <c r="XAJ165" i="1"/>
  <c r="XAI165" i="1"/>
  <c r="XAH165" i="1"/>
  <c r="XAG165" i="1"/>
  <c r="XAF165" i="1"/>
  <c r="XAE165" i="1"/>
  <c r="XAD165" i="1"/>
  <c r="XAC165" i="1"/>
  <c r="XAB165" i="1"/>
  <c r="XAA165" i="1"/>
  <c r="WZZ165" i="1"/>
  <c r="WZY165" i="1"/>
  <c r="WZX165" i="1"/>
  <c r="WZW165" i="1"/>
  <c r="WZV165" i="1"/>
  <c r="WZU165" i="1"/>
  <c r="WZT165" i="1"/>
  <c r="WZS165" i="1"/>
  <c r="WZR165" i="1"/>
  <c r="WZQ165" i="1"/>
  <c r="WZP165" i="1"/>
  <c r="WZO165" i="1"/>
  <c r="WZN165" i="1"/>
  <c r="WZM165" i="1"/>
  <c r="WZL165" i="1"/>
  <c r="WZK165" i="1"/>
  <c r="WZJ165" i="1"/>
  <c r="WZI165" i="1"/>
  <c r="WZH165" i="1"/>
  <c r="WZG165" i="1"/>
  <c r="WZF165" i="1"/>
  <c r="WZE165" i="1"/>
  <c r="WZD165" i="1"/>
  <c r="WZC165" i="1"/>
  <c r="WZB165" i="1"/>
  <c r="WZA165" i="1"/>
  <c r="WYZ165" i="1"/>
  <c r="WYY165" i="1"/>
  <c r="WYX165" i="1"/>
  <c r="WYW165" i="1"/>
  <c r="WYV165" i="1"/>
  <c r="WYU165" i="1"/>
  <c r="WYT165" i="1"/>
  <c r="WYS165" i="1"/>
  <c r="WYR165" i="1"/>
  <c r="WYQ165" i="1"/>
  <c r="WYP165" i="1"/>
  <c r="WYO165" i="1"/>
  <c r="WYN165" i="1"/>
  <c r="WYM165" i="1"/>
  <c r="WYL165" i="1"/>
  <c r="WYK165" i="1"/>
  <c r="WYJ165" i="1"/>
  <c r="WYI165" i="1"/>
  <c r="WYH165" i="1"/>
  <c r="WYG165" i="1"/>
  <c r="WYF165" i="1"/>
  <c r="WYE165" i="1"/>
  <c r="WYD165" i="1"/>
  <c r="WYC165" i="1"/>
  <c r="WYB165" i="1"/>
  <c r="WYA165" i="1"/>
  <c r="WXZ165" i="1"/>
  <c r="WXY165" i="1"/>
  <c r="WXX165" i="1"/>
  <c r="WXW165" i="1"/>
  <c r="WXV165" i="1"/>
  <c r="WXU165" i="1"/>
  <c r="WXT165" i="1"/>
  <c r="WXS165" i="1"/>
  <c r="WXR165" i="1"/>
  <c r="WXQ165" i="1"/>
  <c r="WXP165" i="1"/>
  <c r="WXO165" i="1"/>
  <c r="WXN165" i="1"/>
  <c r="WXM165" i="1"/>
  <c r="WXL165" i="1"/>
  <c r="WXK165" i="1"/>
  <c r="WXJ165" i="1"/>
  <c r="WXI165" i="1"/>
  <c r="WXH165" i="1"/>
  <c r="WXG165" i="1"/>
  <c r="WXF165" i="1"/>
  <c r="WXE165" i="1"/>
  <c r="WXD165" i="1"/>
  <c r="WXC165" i="1"/>
  <c r="WXB165" i="1"/>
  <c r="WXA165" i="1"/>
  <c r="WWZ165" i="1"/>
  <c r="WWY165" i="1"/>
  <c r="WWX165" i="1"/>
  <c r="WWW165" i="1"/>
  <c r="WWV165" i="1"/>
  <c r="WWU165" i="1"/>
  <c r="WWT165" i="1"/>
  <c r="WWS165" i="1"/>
  <c r="WWR165" i="1"/>
  <c r="WWQ165" i="1"/>
  <c r="WWP165" i="1"/>
  <c r="WWO165" i="1"/>
  <c r="WWN165" i="1"/>
  <c r="WWM165" i="1"/>
  <c r="WWL165" i="1"/>
  <c r="WWK165" i="1"/>
  <c r="WWJ165" i="1"/>
  <c r="WWI165" i="1"/>
  <c r="WWH165" i="1"/>
  <c r="WWG165" i="1"/>
  <c r="WWF165" i="1"/>
  <c r="WWE165" i="1"/>
  <c r="WWD165" i="1"/>
  <c r="WWC165" i="1"/>
  <c r="WWB165" i="1"/>
  <c r="WWA165" i="1"/>
  <c r="WVZ165" i="1"/>
  <c r="WVY165" i="1"/>
  <c r="WVX165" i="1"/>
  <c r="WVW165" i="1"/>
  <c r="WVV165" i="1"/>
  <c r="WVU165" i="1"/>
  <c r="WVT165" i="1"/>
  <c r="WVS165" i="1"/>
  <c r="WVR165" i="1"/>
  <c r="WVQ165" i="1"/>
  <c r="WVP165" i="1"/>
  <c r="WVO165" i="1"/>
  <c r="WVN165" i="1"/>
  <c r="WVM165" i="1"/>
  <c r="WVL165" i="1"/>
  <c r="WVK165" i="1"/>
  <c r="WVJ165" i="1"/>
  <c r="WVI165" i="1"/>
  <c r="WVH165" i="1"/>
  <c r="WVG165" i="1"/>
  <c r="WVF165" i="1"/>
  <c r="WVE165" i="1"/>
  <c r="WVD165" i="1"/>
  <c r="WVC165" i="1"/>
  <c r="WVB165" i="1"/>
  <c r="WVA165" i="1"/>
  <c r="WUZ165" i="1"/>
  <c r="WUY165" i="1"/>
  <c r="WUX165" i="1"/>
  <c r="WUW165" i="1"/>
  <c r="WUV165" i="1"/>
  <c r="WUU165" i="1"/>
  <c r="WUT165" i="1"/>
  <c r="WUS165" i="1"/>
  <c r="WUR165" i="1"/>
  <c r="WUQ165" i="1"/>
  <c r="WUP165" i="1"/>
  <c r="WUO165" i="1"/>
  <c r="WUN165" i="1"/>
  <c r="WUM165" i="1"/>
  <c r="WUL165" i="1"/>
  <c r="WUK165" i="1"/>
  <c r="WUJ165" i="1"/>
  <c r="WUI165" i="1"/>
  <c r="WUH165" i="1"/>
  <c r="WUG165" i="1"/>
  <c r="WUF165" i="1"/>
  <c r="WUE165" i="1"/>
  <c r="WUD165" i="1"/>
  <c r="WUC165" i="1"/>
  <c r="WUB165" i="1"/>
  <c r="WUA165" i="1"/>
  <c r="WTZ165" i="1"/>
  <c r="WTY165" i="1"/>
  <c r="WTX165" i="1"/>
  <c r="WTW165" i="1"/>
  <c r="WTV165" i="1"/>
  <c r="WTU165" i="1"/>
  <c r="WTT165" i="1"/>
  <c r="WTS165" i="1"/>
  <c r="WTR165" i="1"/>
  <c r="WTQ165" i="1"/>
  <c r="WTP165" i="1"/>
  <c r="WTO165" i="1"/>
  <c r="WTN165" i="1"/>
  <c r="WTM165" i="1"/>
  <c r="WTL165" i="1"/>
  <c r="WTK165" i="1"/>
  <c r="WTJ165" i="1"/>
  <c r="WTI165" i="1"/>
  <c r="WTH165" i="1"/>
  <c r="WTG165" i="1"/>
  <c r="WTF165" i="1"/>
  <c r="WTE165" i="1"/>
  <c r="WTD165" i="1"/>
  <c r="WTC165" i="1"/>
  <c r="WTB165" i="1"/>
  <c r="WTA165" i="1"/>
  <c r="WSZ165" i="1"/>
  <c r="WSY165" i="1"/>
  <c r="WSX165" i="1"/>
  <c r="WSW165" i="1"/>
  <c r="WSV165" i="1"/>
  <c r="WSU165" i="1"/>
  <c r="WST165" i="1"/>
  <c r="WSS165" i="1"/>
  <c r="WSR165" i="1"/>
  <c r="WSQ165" i="1"/>
  <c r="WSP165" i="1"/>
  <c r="WSO165" i="1"/>
  <c r="WSN165" i="1"/>
  <c r="WSM165" i="1"/>
  <c r="WSL165" i="1"/>
  <c r="WSK165" i="1"/>
  <c r="WSJ165" i="1"/>
  <c r="WSI165" i="1"/>
  <c r="WSH165" i="1"/>
  <c r="WSG165" i="1"/>
  <c r="WSF165" i="1"/>
  <c r="WSE165" i="1"/>
  <c r="WSD165" i="1"/>
  <c r="WSC165" i="1"/>
  <c r="WSB165" i="1"/>
  <c r="WSA165" i="1"/>
  <c r="WRZ165" i="1"/>
  <c r="WRY165" i="1"/>
  <c r="WRX165" i="1"/>
  <c r="WRW165" i="1"/>
  <c r="WRV165" i="1"/>
  <c r="WRU165" i="1"/>
  <c r="WRT165" i="1"/>
  <c r="WRS165" i="1"/>
  <c r="WRR165" i="1"/>
  <c r="WRQ165" i="1"/>
  <c r="WRP165" i="1"/>
  <c r="WRO165" i="1"/>
  <c r="WRN165" i="1"/>
  <c r="WRM165" i="1"/>
  <c r="WRL165" i="1"/>
  <c r="WRK165" i="1"/>
  <c r="WRJ165" i="1"/>
  <c r="WRI165" i="1"/>
  <c r="WRH165" i="1"/>
  <c r="WRG165" i="1"/>
  <c r="WRF165" i="1"/>
  <c r="WRE165" i="1"/>
  <c r="WRD165" i="1"/>
  <c r="WRC165" i="1"/>
  <c r="WRB165" i="1"/>
  <c r="WRA165" i="1"/>
  <c r="WQZ165" i="1"/>
  <c r="WQY165" i="1"/>
  <c r="WQX165" i="1"/>
  <c r="WQW165" i="1"/>
  <c r="WQV165" i="1"/>
  <c r="WQU165" i="1"/>
  <c r="WQT165" i="1"/>
  <c r="WQS165" i="1"/>
  <c r="WQR165" i="1"/>
  <c r="WQQ165" i="1"/>
  <c r="WQP165" i="1"/>
  <c r="WQO165" i="1"/>
  <c r="WQN165" i="1"/>
  <c r="WQM165" i="1"/>
  <c r="WQL165" i="1"/>
  <c r="WQK165" i="1"/>
  <c r="WQJ165" i="1"/>
  <c r="WQI165" i="1"/>
  <c r="WQH165" i="1"/>
  <c r="WQG165" i="1"/>
  <c r="WQF165" i="1"/>
  <c r="WQE165" i="1"/>
  <c r="WQD165" i="1"/>
  <c r="WQC165" i="1"/>
  <c r="WQB165" i="1"/>
  <c r="WQA165" i="1"/>
  <c r="WPZ165" i="1"/>
  <c r="WPY165" i="1"/>
  <c r="WPX165" i="1"/>
  <c r="WPW165" i="1"/>
  <c r="WPV165" i="1"/>
  <c r="WPU165" i="1"/>
  <c r="WPT165" i="1"/>
  <c r="WPS165" i="1"/>
  <c r="WPR165" i="1"/>
  <c r="WPQ165" i="1"/>
  <c r="WPP165" i="1"/>
  <c r="WPO165" i="1"/>
  <c r="WPN165" i="1"/>
  <c r="WPM165" i="1"/>
  <c r="WPL165" i="1"/>
  <c r="WPK165" i="1"/>
  <c r="WPJ165" i="1"/>
  <c r="WPI165" i="1"/>
  <c r="WPH165" i="1"/>
  <c r="WPG165" i="1"/>
  <c r="WPF165" i="1"/>
  <c r="WPE165" i="1"/>
  <c r="WPD165" i="1"/>
  <c r="WPC165" i="1"/>
  <c r="WPB165" i="1"/>
  <c r="WPA165" i="1"/>
  <c r="WOZ165" i="1"/>
  <c r="WOY165" i="1"/>
  <c r="WOX165" i="1"/>
  <c r="WOW165" i="1"/>
  <c r="WOV165" i="1"/>
  <c r="WOU165" i="1"/>
  <c r="WOT165" i="1"/>
  <c r="WOS165" i="1"/>
  <c r="WOR165" i="1"/>
  <c r="WOQ165" i="1"/>
  <c r="WOP165" i="1"/>
  <c r="WOO165" i="1"/>
  <c r="WON165" i="1"/>
  <c r="WOM165" i="1"/>
  <c r="WOL165" i="1"/>
  <c r="WOK165" i="1"/>
  <c r="WOJ165" i="1"/>
  <c r="WOI165" i="1"/>
  <c r="WOH165" i="1"/>
  <c r="WOG165" i="1"/>
  <c r="WOF165" i="1"/>
  <c r="WOE165" i="1"/>
  <c r="WOD165" i="1"/>
  <c r="WOC165" i="1"/>
  <c r="WOB165" i="1"/>
  <c r="WOA165" i="1"/>
  <c r="WNZ165" i="1"/>
  <c r="WNY165" i="1"/>
  <c r="WNX165" i="1"/>
  <c r="WNW165" i="1"/>
  <c r="WNV165" i="1"/>
  <c r="WNU165" i="1"/>
  <c r="WNT165" i="1"/>
  <c r="WNS165" i="1"/>
  <c r="WNR165" i="1"/>
  <c r="WNQ165" i="1"/>
  <c r="WNP165" i="1"/>
  <c r="WNO165" i="1"/>
  <c r="WNN165" i="1"/>
  <c r="WNM165" i="1"/>
  <c r="WNL165" i="1"/>
  <c r="WNK165" i="1"/>
  <c r="WNJ165" i="1"/>
  <c r="WNI165" i="1"/>
  <c r="WNH165" i="1"/>
  <c r="WNG165" i="1"/>
  <c r="WNF165" i="1"/>
  <c r="WNE165" i="1"/>
  <c r="WND165" i="1"/>
  <c r="WNC165" i="1"/>
  <c r="WNB165" i="1"/>
  <c r="WNA165" i="1"/>
  <c r="WMZ165" i="1"/>
  <c r="WMY165" i="1"/>
  <c r="WMX165" i="1"/>
  <c r="WMW165" i="1"/>
  <c r="WMV165" i="1"/>
  <c r="WMU165" i="1"/>
  <c r="WMT165" i="1"/>
  <c r="WMS165" i="1"/>
  <c r="WMR165" i="1"/>
  <c r="WMQ165" i="1"/>
  <c r="WMP165" i="1"/>
  <c r="WMO165" i="1"/>
  <c r="WMN165" i="1"/>
  <c r="WMM165" i="1"/>
  <c r="WML165" i="1"/>
  <c r="WMK165" i="1"/>
  <c r="WMJ165" i="1"/>
  <c r="WMI165" i="1"/>
  <c r="WMH165" i="1"/>
  <c r="WMG165" i="1"/>
  <c r="WMF165" i="1"/>
  <c r="WME165" i="1"/>
  <c r="WMD165" i="1"/>
  <c r="WMC165" i="1"/>
  <c r="WMB165" i="1"/>
  <c r="WMA165" i="1"/>
  <c r="WLZ165" i="1"/>
  <c r="WLY165" i="1"/>
  <c r="WLX165" i="1"/>
  <c r="WLW165" i="1"/>
  <c r="WLV165" i="1"/>
  <c r="WLU165" i="1"/>
  <c r="WLT165" i="1"/>
  <c r="WLS165" i="1"/>
  <c r="WLR165" i="1"/>
  <c r="WLQ165" i="1"/>
  <c r="WLP165" i="1"/>
  <c r="WLO165" i="1"/>
  <c r="WLN165" i="1"/>
  <c r="WLM165" i="1"/>
  <c r="WLL165" i="1"/>
  <c r="WLK165" i="1"/>
  <c r="WLJ165" i="1"/>
  <c r="WLI165" i="1"/>
  <c r="WLH165" i="1"/>
  <c r="WLG165" i="1"/>
  <c r="WLF165" i="1"/>
  <c r="WLE165" i="1"/>
  <c r="WLD165" i="1"/>
  <c r="WLC165" i="1"/>
  <c r="WLB165" i="1"/>
  <c r="WLA165" i="1"/>
  <c r="WKZ165" i="1"/>
  <c r="WKY165" i="1"/>
  <c r="WKX165" i="1"/>
  <c r="WKW165" i="1"/>
  <c r="WKV165" i="1"/>
  <c r="WKU165" i="1"/>
  <c r="WKT165" i="1"/>
  <c r="WKS165" i="1"/>
  <c r="WKR165" i="1"/>
  <c r="WKQ165" i="1"/>
  <c r="WKP165" i="1"/>
  <c r="WKO165" i="1"/>
  <c r="WKN165" i="1"/>
  <c r="WKM165" i="1"/>
  <c r="WKL165" i="1"/>
  <c r="WKK165" i="1"/>
  <c r="WKJ165" i="1"/>
  <c r="WKI165" i="1"/>
  <c r="WKH165" i="1"/>
  <c r="WKG165" i="1"/>
  <c r="WKF165" i="1"/>
  <c r="WKE165" i="1"/>
  <c r="WKD165" i="1"/>
  <c r="WKC165" i="1"/>
  <c r="WKB165" i="1"/>
  <c r="WKA165" i="1"/>
  <c r="WJZ165" i="1"/>
  <c r="WJY165" i="1"/>
  <c r="WJX165" i="1"/>
  <c r="WJW165" i="1"/>
  <c r="WJV165" i="1"/>
  <c r="WJU165" i="1"/>
  <c r="WJT165" i="1"/>
  <c r="WJS165" i="1"/>
  <c r="WJR165" i="1"/>
  <c r="WJQ165" i="1"/>
  <c r="WJP165" i="1"/>
  <c r="WJO165" i="1"/>
  <c r="WJN165" i="1"/>
  <c r="WJM165" i="1"/>
  <c r="WJL165" i="1"/>
  <c r="WJK165" i="1"/>
  <c r="WJJ165" i="1"/>
  <c r="WJI165" i="1"/>
  <c r="WJH165" i="1"/>
  <c r="WJG165" i="1"/>
  <c r="WJF165" i="1"/>
  <c r="WJE165" i="1"/>
  <c r="WJD165" i="1"/>
  <c r="WJC165" i="1"/>
  <c r="WJB165" i="1"/>
  <c r="WJA165" i="1"/>
  <c r="WIZ165" i="1"/>
  <c r="WIY165" i="1"/>
  <c r="WIX165" i="1"/>
  <c r="WIW165" i="1"/>
  <c r="WIV165" i="1"/>
  <c r="WIU165" i="1"/>
  <c r="WIT165" i="1"/>
  <c r="WIS165" i="1"/>
  <c r="WIR165" i="1"/>
  <c r="WIQ165" i="1"/>
  <c r="WIP165" i="1"/>
  <c r="WIO165" i="1"/>
  <c r="WIN165" i="1"/>
  <c r="WIM165" i="1"/>
  <c r="WIL165" i="1"/>
  <c r="WIK165" i="1"/>
  <c r="WIJ165" i="1"/>
  <c r="WII165" i="1"/>
  <c r="WIH165" i="1"/>
  <c r="WIG165" i="1"/>
  <c r="WIF165" i="1"/>
  <c r="WIE165" i="1"/>
  <c r="WID165" i="1"/>
  <c r="WIC165" i="1"/>
  <c r="WIB165" i="1"/>
  <c r="WIA165" i="1"/>
  <c r="WHZ165" i="1"/>
  <c r="WHY165" i="1"/>
  <c r="WHX165" i="1"/>
  <c r="WHW165" i="1"/>
  <c r="WHV165" i="1"/>
  <c r="WHU165" i="1"/>
  <c r="WHT165" i="1"/>
  <c r="WHS165" i="1"/>
  <c r="WHR165" i="1"/>
  <c r="WHQ165" i="1"/>
  <c r="WHP165" i="1"/>
  <c r="WHO165" i="1"/>
  <c r="WHN165" i="1"/>
  <c r="WHM165" i="1"/>
  <c r="WHL165" i="1"/>
  <c r="WHK165" i="1"/>
  <c r="WHJ165" i="1"/>
  <c r="WHI165" i="1"/>
  <c r="WHH165" i="1"/>
  <c r="WHG165" i="1"/>
  <c r="WHF165" i="1"/>
  <c r="WHE165" i="1"/>
  <c r="WHD165" i="1"/>
  <c r="WHC165" i="1"/>
  <c r="WHB165" i="1"/>
  <c r="WHA165" i="1"/>
  <c r="WGZ165" i="1"/>
  <c r="WGY165" i="1"/>
  <c r="WGX165" i="1"/>
  <c r="WGW165" i="1"/>
  <c r="WGV165" i="1"/>
  <c r="WGU165" i="1"/>
  <c r="WGT165" i="1"/>
  <c r="WGS165" i="1"/>
  <c r="WGR165" i="1"/>
  <c r="WGQ165" i="1"/>
  <c r="WGP165" i="1"/>
  <c r="WGO165" i="1"/>
  <c r="WGN165" i="1"/>
  <c r="WGM165" i="1"/>
  <c r="WGL165" i="1"/>
  <c r="WGK165" i="1"/>
  <c r="WGJ165" i="1"/>
  <c r="WGI165" i="1"/>
  <c r="WGH165" i="1"/>
  <c r="WGG165" i="1"/>
  <c r="WGF165" i="1"/>
  <c r="WGE165" i="1"/>
  <c r="WGD165" i="1"/>
  <c r="WGC165" i="1"/>
  <c r="WGB165" i="1"/>
  <c r="WGA165" i="1"/>
  <c r="WFZ165" i="1"/>
  <c r="WFY165" i="1"/>
  <c r="WFX165" i="1"/>
  <c r="WFW165" i="1"/>
  <c r="WFV165" i="1"/>
  <c r="WFU165" i="1"/>
  <c r="WFT165" i="1"/>
  <c r="WFS165" i="1"/>
  <c r="WFR165" i="1"/>
  <c r="WFQ165" i="1"/>
  <c r="WFP165" i="1"/>
  <c r="WFO165" i="1"/>
  <c r="WFN165" i="1"/>
  <c r="WFM165" i="1"/>
  <c r="WFL165" i="1"/>
  <c r="WFK165" i="1"/>
  <c r="WFJ165" i="1"/>
  <c r="WFI165" i="1"/>
  <c r="WFH165" i="1"/>
  <c r="WFG165" i="1"/>
  <c r="WFF165" i="1"/>
  <c r="WFE165" i="1"/>
  <c r="WFD165" i="1"/>
  <c r="WFC165" i="1"/>
  <c r="WFB165" i="1"/>
  <c r="WFA165" i="1"/>
  <c r="WEZ165" i="1"/>
  <c r="WEY165" i="1"/>
  <c r="WEX165" i="1"/>
  <c r="WEW165" i="1"/>
  <c r="WEV165" i="1"/>
  <c r="WEU165" i="1"/>
  <c r="WET165" i="1"/>
  <c r="WES165" i="1"/>
  <c r="WER165" i="1"/>
  <c r="WEQ165" i="1"/>
  <c r="WEP165" i="1"/>
  <c r="WEO165" i="1"/>
  <c r="WEN165" i="1"/>
  <c r="WEM165" i="1"/>
  <c r="WEL165" i="1"/>
  <c r="WEK165" i="1"/>
  <c r="WEJ165" i="1"/>
  <c r="WEI165" i="1"/>
  <c r="WEH165" i="1"/>
  <c r="WEG165" i="1"/>
  <c r="WEF165" i="1"/>
  <c r="WEE165" i="1"/>
  <c r="WED165" i="1"/>
  <c r="WEC165" i="1"/>
  <c r="WEB165" i="1"/>
  <c r="WEA165" i="1"/>
  <c r="WDZ165" i="1"/>
  <c r="WDY165" i="1"/>
  <c r="WDX165" i="1"/>
  <c r="WDW165" i="1"/>
  <c r="WDV165" i="1"/>
  <c r="WDU165" i="1"/>
  <c r="WDT165" i="1"/>
  <c r="WDS165" i="1"/>
  <c r="WDR165" i="1"/>
  <c r="WDQ165" i="1"/>
  <c r="WDP165" i="1"/>
  <c r="WDO165" i="1"/>
  <c r="WDN165" i="1"/>
  <c r="WDM165" i="1"/>
  <c r="WDL165" i="1"/>
  <c r="WDK165" i="1"/>
  <c r="WDJ165" i="1"/>
  <c r="WDI165" i="1"/>
  <c r="WDH165" i="1"/>
  <c r="WDG165" i="1"/>
  <c r="WDF165" i="1"/>
  <c r="WDE165" i="1"/>
  <c r="WDD165" i="1"/>
  <c r="WDC165" i="1"/>
  <c r="WDB165" i="1"/>
  <c r="WDA165" i="1"/>
  <c r="WCZ165" i="1"/>
  <c r="WCY165" i="1"/>
  <c r="WCX165" i="1"/>
  <c r="WCW165" i="1"/>
  <c r="WCV165" i="1"/>
  <c r="WCU165" i="1"/>
  <c r="WCT165" i="1"/>
  <c r="WCS165" i="1"/>
  <c r="WCR165" i="1"/>
  <c r="WCQ165" i="1"/>
  <c r="WCP165" i="1"/>
  <c r="WCO165" i="1"/>
  <c r="WCN165" i="1"/>
  <c r="WCM165" i="1"/>
  <c r="WCL165" i="1"/>
  <c r="WCK165" i="1"/>
  <c r="WCJ165" i="1"/>
  <c r="WCI165" i="1"/>
  <c r="WCH165" i="1"/>
  <c r="WCG165" i="1"/>
  <c r="WCF165" i="1"/>
  <c r="WCE165" i="1"/>
  <c r="WCD165" i="1"/>
  <c r="WCC165" i="1"/>
  <c r="WCB165" i="1"/>
  <c r="WCA165" i="1"/>
  <c r="WBZ165" i="1"/>
  <c r="WBY165" i="1"/>
  <c r="WBX165" i="1"/>
  <c r="WBW165" i="1"/>
  <c r="WBV165" i="1"/>
  <c r="WBU165" i="1"/>
  <c r="WBT165" i="1"/>
  <c r="WBS165" i="1"/>
  <c r="WBR165" i="1"/>
  <c r="WBQ165" i="1"/>
  <c r="WBP165" i="1"/>
  <c r="WBO165" i="1"/>
  <c r="WBN165" i="1"/>
  <c r="WBM165" i="1"/>
  <c r="WBL165" i="1"/>
  <c r="WBK165" i="1"/>
  <c r="WBJ165" i="1"/>
  <c r="WBI165" i="1"/>
  <c r="WBH165" i="1"/>
  <c r="WBG165" i="1"/>
  <c r="WBF165" i="1"/>
  <c r="WBE165" i="1"/>
  <c r="WBD165" i="1"/>
  <c r="WBC165" i="1"/>
  <c r="WBB165" i="1"/>
  <c r="WBA165" i="1"/>
  <c r="WAZ165" i="1"/>
  <c r="WAY165" i="1"/>
  <c r="WAX165" i="1"/>
  <c r="WAW165" i="1"/>
  <c r="WAV165" i="1"/>
  <c r="WAU165" i="1"/>
  <c r="WAT165" i="1"/>
  <c r="WAS165" i="1"/>
  <c r="WAR165" i="1"/>
  <c r="WAQ165" i="1"/>
  <c r="WAP165" i="1"/>
  <c r="WAO165" i="1"/>
  <c r="WAN165" i="1"/>
  <c r="WAM165" i="1"/>
  <c r="WAL165" i="1"/>
  <c r="WAK165" i="1"/>
  <c r="WAJ165" i="1"/>
  <c r="WAI165" i="1"/>
  <c r="WAH165" i="1"/>
  <c r="WAG165" i="1"/>
  <c r="WAF165" i="1"/>
  <c r="WAE165" i="1"/>
  <c r="WAD165" i="1"/>
  <c r="WAC165" i="1"/>
  <c r="WAB165" i="1"/>
  <c r="WAA165" i="1"/>
  <c r="VZZ165" i="1"/>
  <c r="VZY165" i="1"/>
  <c r="VZX165" i="1"/>
  <c r="VZW165" i="1"/>
  <c r="VZV165" i="1"/>
  <c r="VZU165" i="1"/>
  <c r="VZT165" i="1"/>
  <c r="VZS165" i="1"/>
  <c r="VZR165" i="1"/>
  <c r="VZQ165" i="1"/>
  <c r="VZP165" i="1"/>
  <c r="VZO165" i="1"/>
  <c r="VZN165" i="1"/>
  <c r="VZM165" i="1"/>
  <c r="VZL165" i="1"/>
  <c r="VZK165" i="1"/>
  <c r="VZJ165" i="1"/>
  <c r="VZI165" i="1"/>
  <c r="VZH165" i="1"/>
  <c r="VZG165" i="1"/>
  <c r="VZF165" i="1"/>
  <c r="VZE165" i="1"/>
  <c r="VZD165" i="1"/>
  <c r="VZC165" i="1"/>
  <c r="VZB165" i="1"/>
  <c r="VZA165" i="1"/>
  <c r="VYZ165" i="1"/>
  <c r="VYY165" i="1"/>
  <c r="VYX165" i="1"/>
  <c r="VYW165" i="1"/>
  <c r="VYV165" i="1"/>
  <c r="VYU165" i="1"/>
  <c r="VYT165" i="1"/>
  <c r="VYS165" i="1"/>
  <c r="VYR165" i="1"/>
  <c r="VYQ165" i="1"/>
  <c r="VYP165" i="1"/>
  <c r="VYO165" i="1"/>
  <c r="VYN165" i="1"/>
  <c r="VYM165" i="1"/>
  <c r="VYL165" i="1"/>
  <c r="VYK165" i="1"/>
  <c r="VYJ165" i="1"/>
  <c r="VYI165" i="1"/>
  <c r="VYH165" i="1"/>
  <c r="VYG165" i="1"/>
  <c r="VYF165" i="1"/>
  <c r="VYE165" i="1"/>
  <c r="VYD165" i="1"/>
  <c r="VYC165" i="1"/>
  <c r="VYB165" i="1"/>
  <c r="VYA165" i="1"/>
  <c r="VXZ165" i="1"/>
  <c r="VXY165" i="1"/>
  <c r="VXX165" i="1"/>
  <c r="VXW165" i="1"/>
  <c r="VXV165" i="1"/>
  <c r="VXU165" i="1"/>
  <c r="VXT165" i="1"/>
  <c r="VXS165" i="1"/>
  <c r="VXR165" i="1"/>
  <c r="VXQ165" i="1"/>
  <c r="VXP165" i="1"/>
  <c r="VXO165" i="1"/>
  <c r="VXN165" i="1"/>
  <c r="VXM165" i="1"/>
  <c r="VXL165" i="1"/>
  <c r="VXK165" i="1"/>
  <c r="VXJ165" i="1"/>
  <c r="VXI165" i="1"/>
  <c r="VXH165" i="1"/>
  <c r="VXG165" i="1"/>
  <c r="VXF165" i="1"/>
  <c r="VXE165" i="1"/>
  <c r="VXD165" i="1"/>
  <c r="VXC165" i="1"/>
  <c r="VXB165" i="1"/>
  <c r="VXA165" i="1"/>
  <c r="VWZ165" i="1"/>
  <c r="VWY165" i="1"/>
  <c r="VWX165" i="1"/>
  <c r="VWW165" i="1"/>
  <c r="VWV165" i="1"/>
  <c r="VWU165" i="1"/>
  <c r="VWT165" i="1"/>
  <c r="VWS165" i="1"/>
  <c r="VWR165" i="1"/>
  <c r="VWQ165" i="1"/>
  <c r="VWP165" i="1"/>
  <c r="VWO165" i="1"/>
  <c r="VWN165" i="1"/>
  <c r="VWM165" i="1"/>
  <c r="VWL165" i="1"/>
  <c r="VWK165" i="1"/>
  <c r="VWJ165" i="1"/>
  <c r="VWI165" i="1"/>
  <c r="VWH165" i="1"/>
  <c r="VWG165" i="1"/>
  <c r="VWF165" i="1"/>
  <c r="VWE165" i="1"/>
  <c r="VWD165" i="1"/>
  <c r="VWC165" i="1"/>
  <c r="VWB165" i="1"/>
  <c r="VWA165" i="1"/>
  <c r="VVZ165" i="1"/>
  <c r="VVY165" i="1"/>
  <c r="VVX165" i="1"/>
  <c r="VVW165" i="1"/>
  <c r="VVV165" i="1"/>
  <c r="VVU165" i="1"/>
  <c r="VVT165" i="1"/>
  <c r="VVS165" i="1"/>
  <c r="VVR165" i="1"/>
  <c r="VVQ165" i="1"/>
  <c r="VVP165" i="1"/>
  <c r="VVO165" i="1"/>
  <c r="VVN165" i="1"/>
  <c r="VVM165" i="1"/>
  <c r="VVL165" i="1"/>
  <c r="VVK165" i="1"/>
  <c r="VVJ165" i="1"/>
  <c r="VVI165" i="1"/>
  <c r="VVH165" i="1"/>
  <c r="VVG165" i="1"/>
  <c r="VVF165" i="1"/>
  <c r="VVE165" i="1"/>
  <c r="VVD165" i="1"/>
  <c r="VVC165" i="1"/>
  <c r="VVB165" i="1"/>
  <c r="VVA165" i="1"/>
  <c r="VUZ165" i="1"/>
  <c r="VUY165" i="1"/>
  <c r="VUX165" i="1"/>
  <c r="VUW165" i="1"/>
  <c r="VUV165" i="1"/>
  <c r="VUU165" i="1"/>
  <c r="VUT165" i="1"/>
  <c r="VUS165" i="1"/>
  <c r="VUR165" i="1"/>
  <c r="VUQ165" i="1"/>
  <c r="VUP165" i="1"/>
  <c r="VUO165" i="1"/>
  <c r="VUN165" i="1"/>
  <c r="VUM165" i="1"/>
  <c r="VUL165" i="1"/>
  <c r="VUK165" i="1"/>
  <c r="VUJ165" i="1"/>
  <c r="VUI165" i="1"/>
  <c r="VUH165" i="1"/>
  <c r="VUG165" i="1"/>
  <c r="VUF165" i="1"/>
  <c r="VUE165" i="1"/>
  <c r="VUD165" i="1"/>
  <c r="VUC165" i="1"/>
  <c r="VUB165" i="1"/>
  <c r="VUA165" i="1"/>
  <c r="VTZ165" i="1"/>
  <c r="VTY165" i="1"/>
  <c r="VTX165" i="1"/>
  <c r="VTW165" i="1"/>
  <c r="VTV165" i="1"/>
  <c r="VTU165" i="1"/>
  <c r="VTT165" i="1"/>
  <c r="VTS165" i="1"/>
  <c r="VTR165" i="1"/>
  <c r="VTQ165" i="1"/>
  <c r="VTP165" i="1"/>
  <c r="VTO165" i="1"/>
  <c r="VTN165" i="1"/>
  <c r="VTM165" i="1"/>
  <c r="VTL165" i="1"/>
  <c r="VTK165" i="1"/>
  <c r="VTJ165" i="1"/>
  <c r="VTI165" i="1"/>
  <c r="VTH165" i="1"/>
  <c r="VTG165" i="1"/>
  <c r="VTF165" i="1"/>
  <c r="VTE165" i="1"/>
  <c r="VTD165" i="1"/>
  <c r="VTC165" i="1"/>
  <c r="VTB165" i="1"/>
  <c r="VTA165" i="1"/>
  <c r="VSZ165" i="1"/>
  <c r="VSY165" i="1"/>
  <c r="VSX165" i="1"/>
  <c r="VSW165" i="1"/>
  <c r="VSV165" i="1"/>
  <c r="VSU165" i="1"/>
  <c r="VST165" i="1"/>
  <c r="VSS165" i="1"/>
  <c r="VSR165" i="1"/>
  <c r="VSQ165" i="1"/>
  <c r="VSP165" i="1"/>
  <c r="VSO165" i="1"/>
  <c r="VSN165" i="1"/>
  <c r="VSM165" i="1"/>
  <c r="VSL165" i="1"/>
  <c r="VSK165" i="1"/>
  <c r="VSJ165" i="1"/>
  <c r="VSI165" i="1"/>
  <c r="VSH165" i="1"/>
  <c r="VSG165" i="1"/>
  <c r="VSF165" i="1"/>
  <c r="VSE165" i="1"/>
  <c r="VSD165" i="1"/>
  <c r="VSC165" i="1"/>
  <c r="VSB165" i="1"/>
  <c r="VSA165" i="1"/>
  <c r="VRZ165" i="1"/>
  <c r="VRY165" i="1"/>
  <c r="VRX165" i="1"/>
  <c r="VRW165" i="1"/>
  <c r="VRV165" i="1"/>
  <c r="VRU165" i="1"/>
  <c r="VRT165" i="1"/>
  <c r="VRS165" i="1"/>
  <c r="VRR165" i="1"/>
  <c r="VRQ165" i="1"/>
  <c r="VRP165" i="1"/>
  <c r="VRO165" i="1"/>
  <c r="VRN165" i="1"/>
  <c r="VRM165" i="1"/>
  <c r="VRL165" i="1"/>
  <c r="VRK165" i="1"/>
  <c r="VRJ165" i="1"/>
  <c r="VRI165" i="1"/>
  <c r="VRH165" i="1"/>
  <c r="VRG165" i="1"/>
  <c r="VRF165" i="1"/>
  <c r="VRE165" i="1"/>
  <c r="VRD165" i="1"/>
  <c r="VRC165" i="1"/>
  <c r="VRB165" i="1"/>
  <c r="VRA165" i="1"/>
  <c r="VQZ165" i="1"/>
  <c r="VQY165" i="1"/>
  <c r="VQX165" i="1"/>
  <c r="VQW165" i="1"/>
  <c r="VQV165" i="1"/>
  <c r="VQU165" i="1"/>
  <c r="VQT165" i="1"/>
  <c r="VQS165" i="1"/>
  <c r="VQR165" i="1"/>
  <c r="VQQ165" i="1"/>
  <c r="VQP165" i="1"/>
  <c r="VQO165" i="1"/>
  <c r="VQN165" i="1"/>
  <c r="VQM165" i="1"/>
  <c r="VQL165" i="1"/>
  <c r="VQK165" i="1"/>
  <c r="VQJ165" i="1"/>
  <c r="VQI165" i="1"/>
  <c r="VQH165" i="1"/>
  <c r="VQG165" i="1"/>
  <c r="VQF165" i="1"/>
  <c r="VQE165" i="1"/>
  <c r="VQD165" i="1"/>
  <c r="VQC165" i="1"/>
  <c r="VQB165" i="1"/>
  <c r="VQA165" i="1"/>
  <c r="VPZ165" i="1"/>
  <c r="VPY165" i="1"/>
  <c r="VPX165" i="1"/>
  <c r="VPW165" i="1"/>
  <c r="VPV165" i="1"/>
  <c r="VPU165" i="1"/>
  <c r="VPT165" i="1"/>
  <c r="VPS165" i="1"/>
  <c r="VPR165" i="1"/>
  <c r="VPQ165" i="1"/>
  <c r="VPP165" i="1"/>
  <c r="VPO165" i="1"/>
  <c r="VPN165" i="1"/>
  <c r="VPM165" i="1"/>
  <c r="VPL165" i="1"/>
  <c r="VPK165" i="1"/>
  <c r="VPJ165" i="1"/>
  <c r="VPI165" i="1"/>
  <c r="VPH165" i="1"/>
  <c r="VPG165" i="1"/>
  <c r="VPF165" i="1"/>
  <c r="VPE165" i="1"/>
  <c r="VPD165" i="1"/>
  <c r="VPC165" i="1"/>
  <c r="VPB165" i="1"/>
  <c r="VPA165" i="1"/>
  <c r="VOZ165" i="1"/>
  <c r="VOY165" i="1"/>
  <c r="VOX165" i="1"/>
  <c r="VOW165" i="1"/>
  <c r="VOV165" i="1"/>
  <c r="VOU165" i="1"/>
  <c r="VOT165" i="1"/>
  <c r="VOS165" i="1"/>
  <c r="VOR165" i="1"/>
  <c r="VOQ165" i="1"/>
  <c r="VOP165" i="1"/>
  <c r="VOO165" i="1"/>
  <c r="VON165" i="1"/>
  <c r="VOM165" i="1"/>
  <c r="VOL165" i="1"/>
  <c r="VOK165" i="1"/>
  <c r="VOJ165" i="1"/>
  <c r="VOI165" i="1"/>
  <c r="VOH165" i="1"/>
  <c r="VOG165" i="1"/>
  <c r="VOF165" i="1"/>
  <c r="VOE165" i="1"/>
  <c r="VOD165" i="1"/>
  <c r="VOC165" i="1"/>
  <c r="VOB165" i="1"/>
  <c r="VOA165" i="1"/>
  <c r="VNZ165" i="1"/>
  <c r="VNY165" i="1"/>
  <c r="VNX165" i="1"/>
  <c r="VNW165" i="1"/>
  <c r="VNV165" i="1"/>
  <c r="VNU165" i="1"/>
  <c r="VNT165" i="1"/>
  <c r="VNS165" i="1"/>
  <c r="VNR165" i="1"/>
  <c r="VNQ165" i="1"/>
  <c r="VNP165" i="1"/>
  <c r="VNO165" i="1"/>
  <c r="VNN165" i="1"/>
  <c r="VNM165" i="1"/>
  <c r="VNL165" i="1"/>
  <c r="VNK165" i="1"/>
  <c r="VNJ165" i="1"/>
  <c r="VNI165" i="1"/>
  <c r="VNH165" i="1"/>
  <c r="VNG165" i="1"/>
  <c r="VNF165" i="1"/>
  <c r="VNE165" i="1"/>
  <c r="VND165" i="1"/>
  <c r="VNC165" i="1"/>
  <c r="VNB165" i="1"/>
  <c r="VNA165" i="1"/>
  <c r="VMZ165" i="1"/>
  <c r="VMY165" i="1"/>
  <c r="VMX165" i="1"/>
  <c r="VMW165" i="1"/>
  <c r="VMV165" i="1"/>
  <c r="VMU165" i="1"/>
  <c r="VMT165" i="1"/>
  <c r="VMS165" i="1"/>
  <c r="VMR165" i="1"/>
  <c r="VMQ165" i="1"/>
  <c r="VMP165" i="1"/>
  <c r="VMO165" i="1"/>
  <c r="VMN165" i="1"/>
  <c r="VMM165" i="1"/>
  <c r="VML165" i="1"/>
  <c r="VMK165" i="1"/>
  <c r="VMJ165" i="1"/>
  <c r="VMI165" i="1"/>
  <c r="VMH165" i="1"/>
  <c r="VMG165" i="1"/>
  <c r="VMF165" i="1"/>
  <c r="VME165" i="1"/>
  <c r="VMD165" i="1"/>
  <c r="VMC165" i="1"/>
  <c r="VMB165" i="1"/>
  <c r="VMA165" i="1"/>
  <c r="VLZ165" i="1"/>
  <c r="VLY165" i="1"/>
  <c r="VLX165" i="1"/>
  <c r="VLW165" i="1"/>
  <c r="VLV165" i="1"/>
  <c r="VLU165" i="1"/>
  <c r="VLT165" i="1"/>
  <c r="VLS165" i="1"/>
  <c r="VLR165" i="1"/>
  <c r="VLQ165" i="1"/>
  <c r="VLP165" i="1"/>
  <c r="VLO165" i="1"/>
  <c r="VLN165" i="1"/>
  <c r="VLM165" i="1"/>
  <c r="VLL165" i="1"/>
  <c r="VLK165" i="1"/>
  <c r="VLJ165" i="1"/>
  <c r="VLI165" i="1"/>
  <c r="VLH165" i="1"/>
  <c r="VLG165" i="1"/>
  <c r="VLF165" i="1"/>
  <c r="VLE165" i="1"/>
  <c r="VLD165" i="1"/>
  <c r="VLC165" i="1"/>
  <c r="VLB165" i="1"/>
  <c r="VLA165" i="1"/>
  <c r="VKZ165" i="1"/>
  <c r="VKY165" i="1"/>
  <c r="VKX165" i="1"/>
  <c r="VKW165" i="1"/>
  <c r="VKV165" i="1"/>
  <c r="VKU165" i="1"/>
  <c r="VKT165" i="1"/>
  <c r="VKS165" i="1"/>
  <c r="VKR165" i="1"/>
  <c r="VKQ165" i="1"/>
  <c r="VKP165" i="1"/>
  <c r="VKO165" i="1"/>
  <c r="VKN165" i="1"/>
  <c r="VKM165" i="1"/>
  <c r="VKL165" i="1"/>
  <c r="VKK165" i="1"/>
  <c r="VKJ165" i="1"/>
  <c r="VKI165" i="1"/>
  <c r="VKH165" i="1"/>
  <c r="VKG165" i="1"/>
  <c r="VKF165" i="1"/>
  <c r="VKE165" i="1"/>
  <c r="VKD165" i="1"/>
  <c r="VKC165" i="1"/>
  <c r="VKB165" i="1"/>
  <c r="VKA165" i="1"/>
  <c r="VJZ165" i="1"/>
  <c r="VJY165" i="1"/>
  <c r="VJX165" i="1"/>
  <c r="VJW165" i="1"/>
  <c r="VJV165" i="1"/>
  <c r="VJU165" i="1"/>
  <c r="VJT165" i="1"/>
  <c r="VJS165" i="1"/>
  <c r="VJR165" i="1"/>
  <c r="VJQ165" i="1"/>
  <c r="VJP165" i="1"/>
  <c r="VJO165" i="1"/>
  <c r="VJN165" i="1"/>
  <c r="VJM165" i="1"/>
  <c r="VJL165" i="1"/>
  <c r="VJK165" i="1"/>
  <c r="VJJ165" i="1"/>
  <c r="VJI165" i="1"/>
  <c r="VJH165" i="1"/>
  <c r="VJG165" i="1"/>
  <c r="VJF165" i="1"/>
  <c r="VJE165" i="1"/>
  <c r="VJD165" i="1"/>
  <c r="VJC165" i="1"/>
  <c r="VJB165" i="1"/>
  <c r="VJA165" i="1"/>
  <c r="VIZ165" i="1"/>
  <c r="VIY165" i="1"/>
  <c r="VIX165" i="1"/>
  <c r="VIW165" i="1"/>
  <c r="VIV165" i="1"/>
  <c r="VIU165" i="1"/>
  <c r="VIT165" i="1"/>
  <c r="VIS165" i="1"/>
  <c r="VIR165" i="1"/>
  <c r="VIQ165" i="1"/>
  <c r="VIP165" i="1"/>
  <c r="VIO165" i="1"/>
  <c r="VIN165" i="1"/>
  <c r="VIM165" i="1"/>
  <c r="VIL165" i="1"/>
  <c r="VIK165" i="1"/>
  <c r="VIJ165" i="1"/>
  <c r="VII165" i="1"/>
  <c r="VIH165" i="1"/>
  <c r="VIG165" i="1"/>
  <c r="VIF165" i="1"/>
  <c r="VIE165" i="1"/>
  <c r="VID165" i="1"/>
  <c r="VIC165" i="1"/>
  <c r="VIB165" i="1"/>
  <c r="VIA165" i="1"/>
  <c r="VHZ165" i="1"/>
  <c r="VHY165" i="1"/>
  <c r="VHX165" i="1"/>
  <c r="VHW165" i="1"/>
  <c r="VHV165" i="1"/>
  <c r="VHU165" i="1"/>
  <c r="VHT165" i="1"/>
  <c r="VHS165" i="1"/>
  <c r="VHR165" i="1"/>
  <c r="VHQ165" i="1"/>
  <c r="VHP165" i="1"/>
  <c r="VHO165" i="1"/>
  <c r="VHN165" i="1"/>
  <c r="VHM165" i="1"/>
  <c r="VHL165" i="1"/>
  <c r="VHK165" i="1"/>
  <c r="VHJ165" i="1"/>
  <c r="VHI165" i="1"/>
  <c r="VHH165" i="1"/>
  <c r="VHG165" i="1"/>
  <c r="VHF165" i="1"/>
  <c r="VHE165" i="1"/>
  <c r="VHD165" i="1"/>
  <c r="VHC165" i="1"/>
  <c r="VHB165" i="1"/>
  <c r="VHA165" i="1"/>
  <c r="VGZ165" i="1"/>
  <c r="VGY165" i="1"/>
  <c r="VGX165" i="1"/>
  <c r="VGW165" i="1"/>
  <c r="VGV165" i="1"/>
  <c r="VGU165" i="1"/>
  <c r="VGT165" i="1"/>
  <c r="VGS165" i="1"/>
  <c r="VGR165" i="1"/>
  <c r="VGQ165" i="1"/>
  <c r="VGP165" i="1"/>
  <c r="VGO165" i="1"/>
  <c r="VGN165" i="1"/>
  <c r="VGM165" i="1"/>
  <c r="VGL165" i="1"/>
  <c r="VGK165" i="1"/>
  <c r="VGJ165" i="1"/>
  <c r="VGI165" i="1"/>
  <c r="VGH165" i="1"/>
  <c r="VGG165" i="1"/>
  <c r="VGF165" i="1"/>
  <c r="VGE165" i="1"/>
  <c r="VGD165" i="1"/>
  <c r="VGC165" i="1"/>
  <c r="VGB165" i="1"/>
  <c r="VGA165" i="1"/>
  <c r="VFZ165" i="1"/>
  <c r="VFY165" i="1"/>
  <c r="VFX165" i="1"/>
  <c r="VFW165" i="1"/>
  <c r="VFV165" i="1"/>
  <c r="VFU165" i="1"/>
  <c r="VFT165" i="1"/>
  <c r="VFS165" i="1"/>
  <c r="VFR165" i="1"/>
  <c r="VFQ165" i="1"/>
  <c r="VFP165" i="1"/>
  <c r="VFO165" i="1"/>
  <c r="VFN165" i="1"/>
  <c r="VFM165" i="1"/>
  <c r="VFL165" i="1"/>
  <c r="VFK165" i="1"/>
  <c r="VFJ165" i="1"/>
  <c r="VFI165" i="1"/>
  <c r="VFH165" i="1"/>
  <c r="VFG165" i="1"/>
  <c r="VFF165" i="1"/>
  <c r="VFE165" i="1"/>
  <c r="VFD165" i="1"/>
  <c r="VFC165" i="1"/>
  <c r="VFB165" i="1"/>
  <c r="VFA165" i="1"/>
  <c r="VEZ165" i="1"/>
  <c r="VEY165" i="1"/>
  <c r="VEX165" i="1"/>
  <c r="VEW165" i="1"/>
  <c r="VEV165" i="1"/>
  <c r="VEU165" i="1"/>
  <c r="VET165" i="1"/>
  <c r="VES165" i="1"/>
  <c r="VER165" i="1"/>
  <c r="VEQ165" i="1"/>
  <c r="VEP165" i="1"/>
  <c r="VEO165" i="1"/>
  <c r="VEN165" i="1"/>
  <c r="VEM165" i="1"/>
  <c r="VEL165" i="1"/>
  <c r="VEK165" i="1"/>
  <c r="VEJ165" i="1"/>
  <c r="VEI165" i="1"/>
  <c r="VEH165" i="1"/>
  <c r="VEG165" i="1"/>
  <c r="VEF165" i="1"/>
  <c r="VEE165" i="1"/>
  <c r="VED165" i="1"/>
  <c r="VEC165" i="1"/>
  <c r="VEB165" i="1"/>
  <c r="VEA165" i="1"/>
  <c r="VDZ165" i="1"/>
  <c r="VDY165" i="1"/>
  <c r="VDX165" i="1"/>
  <c r="VDW165" i="1"/>
  <c r="VDV165" i="1"/>
  <c r="VDU165" i="1"/>
  <c r="VDT165" i="1"/>
  <c r="VDS165" i="1"/>
  <c r="VDR165" i="1"/>
  <c r="VDQ165" i="1"/>
  <c r="VDP165" i="1"/>
  <c r="VDO165" i="1"/>
  <c r="VDN165" i="1"/>
  <c r="VDM165" i="1"/>
  <c r="VDL165" i="1"/>
  <c r="VDK165" i="1"/>
  <c r="VDJ165" i="1"/>
  <c r="VDI165" i="1"/>
  <c r="VDH165" i="1"/>
  <c r="VDG165" i="1"/>
  <c r="VDF165" i="1"/>
  <c r="VDE165" i="1"/>
  <c r="VDD165" i="1"/>
  <c r="VDC165" i="1"/>
  <c r="VDB165" i="1"/>
  <c r="VDA165" i="1"/>
  <c r="VCZ165" i="1"/>
  <c r="VCY165" i="1"/>
  <c r="VCX165" i="1"/>
  <c r="VCW165" i="1"/>
  <c r="VCV165" i="1"/>
  <c r="VCU165" i="1"/>
  <c r="VCT165" i="1"/>
  <c r="VCS165" i="1"/>
  <c r="VCR165" i="1"/>
  <c r="VCQ165" i="1"/>
  <c r="VCP165" i="1"/>
  <c r="VCO165" i="1"/>
  <c r="VCN165" i="1"/>
  <c r="VCM165" i="1"/>
  <c r="VCL165" i="1"/>
  <c r="VCK165" i="1"/>
  <c r="VCJ165" i="1"/>
  <c r="VCI165" i="1"/>
  <c r="VCH165" i="1"/>
  <c r="VCG165" i="1"/>
  <c r="VCF165" i="1"/>
  <c r="VCE165" i="1"/>
  <c r="VCD165" i="1"/>
  <c r="VCC165" i="1"/>
  <c r="VCB165" i="1"/>
  <c r="VCA165" i="1"/>
  <c r="VBZ165" i="1"/>
  <c r="VBY165" i="1"/>
  <c r="VBX165" i="1"/>
  <c r="VBW165" i="1"/>
  <c r="VBV165" i="1"/>
  <c r="VBU165" i="1"/>
  <c r="VBT165" i="1"/>
  <c r="VBS165" i="1"/>
  <c r="VBR165" i="1"/>
  <c r="VBQ165" i="1"/>
  <c r="VBP165" i="1"/>
  <c r="VBO165" i="1"/>
  <c r="VBN165" i="1"/>
  <c r="VBM165" i="1"/>
  <c r="VBL165" i="1"/>
  <c r="VBK165" i="1"/>
  <c r="VBJ165" i="1"/>
  <c r="VBI165" i="1"/>
  <c r="VBH165" i="1"/>
  <c r="VBG165" i="1"/>
  <c r="VBF165" i="1"/>
  <c r="VBE165" i="1"/>
  <c r="VBD165" i="1"/>
  <c r="VBC165" i="1"/>
  <c r="VBB165" i="1"/>
  <c r="VBA165" i="1"/>
  <c r="VAZ165" i="1"/>
  <c r="VAY165" i="1"/>
  <c r="VAX165" i="1"/>
  <c r="VAW165" i="1"/>
  <c r="VAV165" i="1"/>
  <c r="VAU165" i="1"/>
  <c r="VAT165" i="1"/>
  <c r="VAS165" i="1"/>
  <c r="VAR165" i="1"/>
  <c r="VAQ165" i="1"/>
  <c r="VAP165" i="1"/>
  <c r="VAO165" i="1"/>
  <c r="VAN165" i="1"/>
  <c r="VAM165" i="1"/>
  <c r="VAL165" i="1"/>
  <c r="VAK165" i="1"/>
  <c r="VAJ165" i="1"/>
  <c r="VAI165" i="1"/>
  <c r="VAH165" i="1"/>
  <c r="VAG165" i="1"/>
  <c r="VAF165" i="1"/>
  <c r="VAE165" i="1"/>
  <c r="VAD165" i="1"/>
  <c r="VAC165" i="1"/>
  <c r="VAB165" i="1"/>
  <c r="VAA165" i="1"/>
  <c r="UZZ165" i="1"/>
  <c r="UZY165" i="1"/>
  <c r="UZX165" i="1"/>
  <c r="UZW165" i="1"/>
  <c r="UZV165" i="1"/>
  <c r="UZU165" i="1"/>
  <c r="UZT165" i="1"/>
  <c r="UZS165" i="1"/>
  <c r="UZR165" i="1"/>
  <c r="UZQ165" i="1"/>
  <c r="UZP165" i="1"/>
  <c r="UZO165" i="1"/>
  <c r="UZN165" i="1"/>
  <c r="UZM165" i="1"/>
  <c r="UZL165" i="1"/>
  <c r="UZK165" i="1"/>
  <c r="UZJ165" i="1"/>
  <c r="UZI165" i="1"/>
  <c r="UZH165" i="1"/>
  <c r="UZG165" i="1"/>
  <c r="UZF165" i="1"/>
  <c r="UZE165" i="1"/>
  <c r="UZD165" i="1"/>
  <c r="UZC165" i="1"/>
  <c r="UZB165" i="1"/>
  <c r="UZA165" i="1"/>
  <c r="UYZ165" i="1"/>
  <c r="UYY165" i="1"/>
  <c r="UYX165" i="1"/>
  <c r="UYW165" i="1"/>
  <c r="UYV165" i="1"/>
  <c r="UYU165" i="1"/>
  <c r="UYT165" i="1"/>
  <c r="UYS165" i="1"/>
  <c r="UYR165" i="1"/>
  <c r="UYQ165" i="1"/>
  <c r="UYP165" i="1"/>
  <c r="UYO165" i="1"/>
  <c r="UYN165" i="1"/>
  <c r="UYM165" i="1"/>
  <c r="UYL165" i="1"/>
  <c r="UYK165" i="1"/>
  <c r="UYJ165" i="1"/>
  <c r="UYI165" i="1"/>
  <c r="UYH165" i="1"/>
  <c r="UYG165" i="1"/>
  <c r="UYF165" i="1"/>
  <c r="UYE165" i="1"/>
  <c r="UYD165" i="1"/>
  <c r="UYC165" i="1"/>
  <c r="UYB165" i="1"/>
  <c r="UYA165" i="1"/>
  <c r="UXZ165" i="1"/>
  <c r="UXY165" i="1"/>
  <c r="UXX165" i="1"/>
  <c r="UXW165" i="1"/>
  <c r="UXV165" i="1"/>
  <c r="UXU165" i="1"/>
  <c r="UXT165" i="1"/>
  <c r="UXS165" i="1"/>
  <c r="UXR165" i="1"/>
  <c r="UXQ165" i="1"/>
  <c r="UXP165" i="1"/>
  <c r="UXO165" i="1"/>
  <c r="UXN165" i="1"/>
  <c r="UXM165" i="1"/>
  <c r="UXL165" i="1"/>
  <c r="UXK165" i="1"/>
  <c r="UXJ165" i="1"/>
  <c r="UXI165" i="1"/>
  <c r="UXH165" i="1"/>
  <c r="UXG165" i="1"/>
  <c r="UXF165" i="1"/>
  <c r="UXE165" i="1"/>
  <c r="UXD165" i="1"/>
  <c r="UXC165" i="1"/>
  <c r="UXB165" i="1"/>
  <c r="UXA165" i="1"/>
  <c r="UWZ165" i="1"/>
  <c r="UWY165" i="1"/>
  <c r="UWX165" i="1"/>
  <c r="UWW165" i="1"/>
  <c r="UWV165" i="1"/>
  <c r="UWU165" i="1"/>
  <c r="UWT165" i="1"/>
  <c r="UWS165" i="1"/>
  <c r="UWR165" i="1"/>
  <c r="UWQ165" i="1"/>
  <c r="UWP165" i="1"/>
  <c r="UWO165" i="1"/>
  <c r="UWN165" i="1"/>
  <c r="UWM165" i="1"/>
  <c r="UWL165" i="1"/>
  <c r="UWK165" i="1"/>
  <c r="UWJ165" i="1"/>
  <c r="UWI165" i="1"/>
  <c r="UWH165" i="1"/>
  <c r="UWG165" i="1"/>
  <c r="UWF165" i="1"/>
  <c r="UWE165" i="1"/>
  <c r="UWD165" i="1"/>
  <c r="UWC165" i="1"/>
  <c r="UWB165" i="1"/>
  <c r="UWA165" i="1"/>
  <c r="UVZ165" i="1"/>
  <c r="UVY165" i="1"/>
  <c r="UVX165" i="1"/>
  <c r="UVW165" i="1"/>
  <c r="UVV165" i="1"/>
  <c r="UVU165" i="1"/>
  <c r="UVT165" i="1"/>
  <c r="UVS165" i="1"/>
  <c r="UVR165" i="1"/>
  <c r="UVQ165" i="1"/>
  <c r="UVP165" i="1"/>
  <c r="UVO165" i="1"/>
  <c r="UVN165" i="1"/>
  <c r="UVM165" i="1"/>
  <c r="UVL165" i="1"/>
  <c r="UVK165" i="1"/>
  <c r="UVJ165" i="1"/>
  <c r="UVI165" i="1"/>
  <c r="UVH165" i="1"/>
  <c r="UVG165" i="1"/>
  <c r="UVF165" i="1"/>
  <c r="UVE165" i="1"/>
  <c r="UVD165" i="1"/>
  <c r="UVC165" i="1"/>
  <c r="UVB165" i="1"/>
  <c r="UVA165" i="1"/>
  <c r="UUZ165" i="1"/>
  <c r="UUY165" i="1"/>
  <c r="UUX165" i="1"/>
  <c r="UUW165" i="1"/>
  <c r="UUV165" i="1"/>
  <c r="UUU165" i="1"/>
  <c r="UUT165" i="1"/>
  <c r="UUS165" i="1"/>
  <c r="UUR165" i="1"/>
  <c r="UUQ165" i="1"/>
  <c r="UUP165" i="1"/>
  <c r="UUO165" i="1"/>
  <c r="UUN165" i="1"/>
  <c r="UUM165" i="1"/>
  <c r="UUL165" i="1"/>
  <c r="UUK165" i="1"/>
  <c r="UUJ165" i="1"/>
  <c r="UUI165" i="1"/>
  <c r="UUH165" i="1"/>
  <c r="UUG165" i="1"/>
  <c r="UUF165" i="1"/>
  <c r="UUE165" i="1"/>
  <c r="UUD165" i="1"/>
  <c r="UUC165" i="1"/>
  <c r="UUB165" i="1"/>
  <c r="UUA165" i="1"/>
  <c r="UTZ165" i="1"/>
  <c r="UTY165" i="1"/>
  <c r="UTX165" i="1"/>
  <c r="UTW165" i="1"/>
  <c r="UTV165" i="1"/>
  <c r="UTU165" i="1"/>
  <c r="UTT165" i="1"/>
  <c r="UTS165" i="1"/>
  <c r="UTR165" i="1"/>
  <c r="UTQ165" i="1"/>
  <c r="UTP165" i="1"/>
  <c r="UTO165" i="1"/>
  <c r="UTN165" i="1"/>
  <c r="UTM165" i="1"/>
  <c r="UTL165" i="1"/>
  <c r="UTK165" i="1"/>
  <c r="UTJ165" i="1"/>
  <c r="UTI165" i="1"/>
  <c r="UTH165" i="1"/>
  <c r="UTG165" i="1"/>
  <c r="UTF165" i="1"/>
  <c r="UTE165" i="1"/>
  <c r="UTD165" i="1"/>
  <c r="UTC165" i="1"/>
  <c r="UTB165" i="1"/>
  <c r="UTA165" i="1"/>
  <c r="USZ165" i="1"/>
  <c r="USY165" i="1"/>
  <c r="USX165" i="1"/>
  <c r="USW165" i="1"/>
  <c r="USV165" i="1"/>
  <c r="USU165" i="1"/>
  <c r="UST165" i="1"/>
  <c r="USS165" i="1"/>
  <c r="USR165" i="1"/>
  <c r="USQ165" i="1"/>
  <c r="USP165" i="1"/>
  <c r="USO165" i="1"/>
  <c r="USN165" i="1"/>
  <c r="USM165" i="1"/>
  <c r="USL165" i="1"/>
  <c r="USK165" i="1"/>
  <c r="USJ165" i="1"/>
  <c r="USI165" i="1"/>
  <c r="USH165" i="1"/>
  <c r="USG165" i="1"/>
  <c r="USF165" i="1"/>
  <c r="USE165" i="1"/>
  <c r="USD165" i="1"/>
  <c r="USC165" i="1"/>
  <c r="USB165" i="1"/>
  <c r="USA165" i="1"/>
  <c r="URZ165" i="1"/>
  <c r="URY165" i="1"/>
  <c r="URX165" i="1"/>
  <c r="URW165" i="1"/>
  <c r="URV165" i="1"/>
  <c r="URU165" i="1"/>
  <c r="URT165" i="1"/>
  <c r="URS165" i="1"/>
  <c r="URR165" i="1"/>
  <c r="URQ165" i="1"/>
  <c r="URP165" i="1"/>
  <c r="URO165" i="1"/>
  <c r="URN165" i="1"/>
  <c r="URM165" i="1"/>
  <c r="URL165" i="1"/>
  <c r="URK165" i="1"/>
  <c r="URJ165" i="1"/>
  <c r="URI165" i="1"/>
  <c r="URH165" i="1"/>
  <c r="URG165" i="1"/>
  <c r="URF165" i="1"/>
  <c r="URE165" i="1"/>
  <c r="URD165" i="1"/>
  <c r="URC165" i="1"/>
  <c r="URB165" i="1"/>
  <c r="URA165" i="1"/>
  <c r="UQZ165" i="1"/>
  <c r="UQY165" i="1"/>
  <c r="UQX165" i="1"/>
  <c r="UQW165" i="1"/>
  <c r="UQV165" i="1"/>
  <c r="UQU165" i="1"/>
  <c r="UQT165" i="1"/>
  <c r="UQS165" i="1"/>
  <c r="UQR165" i="1"/>
  <c r="UQQ165" i="1"/>
  <c r="UQP165" i="1"/>
  <c r="UQO165" i="1"/>
  <c r="UQN165" i="1"/>
  <c r="UQM165" i="1"/>
  <c r="UQL165" i="1"/>
  <c r="UQK165" i="1"/>
  <c r="UQJ165" i="1"/>
  <c r="UQI165" i="1"/>
  <c r="UQH165" i="1"/>
  <c r="UQG165" i="1"/>
  <c r="UQF165" i="1"/>
  <c r="UQE165" i="1"/>
  <c r="UQD165" i="1"/>
  <c r="UQC165" i="1"/>
  <c r="UQB165" i="1"/>
  <c r="UQA165" i="1"/>
  <c r="UPZ165" i="1"/>
  <c r="UPY165" i="1"/>
  <c r="UPX165" i="1"/>
  <c r="UPW165" i="1"/>
  <c r="UPV165" i="1"/>
  <c r="UPU165" i="1"/>
  <c r="UPT165" i="1"/>
  <c r="UPS165" i="1"/>
  <c r="UPR165" i="1"/>
  <c r="UPQ165" i="1"/>
  <c r="UPP165" i="1"/>
  <c r="UPO165" i="1"/>
  <c r="UPN165" i="1"/>
  <c r="UPM165" i="1"/>
  <c r="UPL165" i="1"/>
  <c r="UPK165" i="1"/>
  <c r="UPJ165" i="1"/>
  <c r="UPI165" i="1"/>
  <c r="UPH165" i="1"/>
  <c r="UPG165" i="1"/>
  <c r="UPF165" i="1"/>
  <c r="UPE165" i="1"/>
  <c r="UPD165" i="1"/>
  <c r="UPC165" i="1"/>
  <c r="UPB165" i="1"/>
  <c r="UPA165" i="1"/>
  <c r="UOZ165" i="1"/>
  <c r="UOY165" i="1"/>
  <c r="UOX165" i="1"/>
  <c r="UOW165" i="1"/>
  <c r="UOV165" i="1"/>
  <c r="UOU165" i="1"/>
  <c r="UOT165" i="1"/>
  <c r="UOS165" i="1"/>
  <c r="UOR165" i="1"/>
  <c r="UOQ165" i="1"/>
  <c r="UOP165" i="1"/>
  <c r="UOO165" i="1"/>
  <c r="UON165" i="1"/>
  <c r="UOM165" i="1"/>
  <c r="UOL165" i="1"/>
  <c r="UOK165" i="1"/>
  <c r="UOJ165" i="1"/>
  <c r="UOI165" i="1"/>
  <c r="UOH165" i="1"/>
  <c r="UOG165" i="1"/>
  <c r="UOF165" i="1"/>
  <c r="UOE165" i="1"/>
  <c r="UOD165" i="1"/>
  <c r="UOC165" i="1"/>
  <c r="UOB165" i="1"/>
  <c r="UOA165" i="1"/>
  <c r="UNZ165" i="1"/>
  <c r="UNY165" i="1"/>
  <c r="UNX165" i="1"/>
  <c r="UNW165" i="1"/>
  <c r="UNV165" i="1"/>
  <c r="UNU165" i="1"/>
  <c r="UNT165" i="1"/>
  <c r="UNS165" i="1"/>
  <c r="UNR165" i="1"/>
  <c r="UNQ165" i="1"/>
  <c r="UNP165" i="1"/>
  <c r="UNO165" i="1"/>
  <c r="UNN165" i="1"/>
  <c r="UNM165" i="1"/>
  <c r="UNL165" i="1"/>
  <c r="UNK165" i="1"/>
  <c r="UNJ165" i="1"/>
  <c r="UNI165" i="1"/>
  <c r="UNH165" i="1"/>
  <c r="UNG165" i="1"/>
  <c r="UNF165" i="1"/>
  <c r="UNE165" i="1"/>
  <c r="UND165" i="1"/>
  <c r="UNC165" i="1"/>
  <c r="UNB165" i="1"/>
  <c r="UNA165" i="1"/>
  <c r="UMZ165" i="1"/>
  <c r="UMY165" i="1"/>
  <c r="UMX165" i="1"/>
  <c r="UMW165" i="1"/>
  <c r="UMV165" i="1"/>
  <c r="UMU165" i="1"/>
  <c r="UMT165" i="1"/>
  <c r="UMS165" i="1"/>
  <c r="UMR165" i="1"/>
  <c r="UMQ165" i="1"/>
  <c r="UMP165" i="1"/>
  <c r="UMO165" i="1"/>
  <c r="UMN165" i="1"/>
  <c r="UMM165" i="1"/>
  <c r="UML165" i="1"/>
  <c r="UMK165" i="1"/>
  <c r="UMJ165" i="1"/>
  <c r="UMI165" i="1"/>
  <c r="UMH165" i="1"/>
  <c r="UMG165" i="1"/>
  <c r="UMF165" i="1"/>
  <c r="UME165" i="1"/>
  <c r="UMD165" i="1"/>
  <c r="UMC165" i="1"/>
  <c r="UMB165" i="1"/>
  <c r="UMA165" i="1"/>
  <c r="ULZ165" i="1"/>
  <c r="ULY165" i="1"/>
  <c r="ULX165" i="1"/>
  <c r="ULW165" i="1"/>
  <c r="ULV165" i="1"/>
  <c r="ULU165" i="1"/>
  <c r="ULT165" i="1"/>
  <c r="ULS165" i="1"/>
  <c r="ULR165" i="1"/>
  <c r="ULQ165" i="1"/>
  <c r="ULP165" i="1"/>
  <c r="ULO165" i="1"/>
  <c r="ULN165" i="1"/>
  <c r="ULM165" i="1"/>
  <c r="ULL165" i="1"/>
  <c r="ULK165" i="1"/>
  <c r="ULJ165" i="1"/>
  <c r="ULI165" i="1"/>
  <c r="ULH165" i="1"/>
  <c r="ULG165" i="1"/>
  <c r="ULF165" i="1"/>
  <c r="ULE165" i="1"/>
  <c r="ULD165" i="1"/>
  <c r="ULC165" i="1"/>
  <c r="ULB165" i="1"/>
  <c r="ULA165" i="1"/>
  <c r="UKZ165" i="1"/>
  <c r="UKY165" i="1"/>
  <c r="UKX165" i="1"/>
  <c r="UKW165" i="1"/>
  <c r="UKV165" i="1"/>
  <c r="UKU165" i="1"/>
  <c r="UKT165" i="1"/>
  <c r="UKS165" i="1"/>
  <c r="UKR165" i="1"/>
  <c r="UKQ165" i="1"/>
  <c r="UKP165" i="1"/>
  <c r="UKO165" i="1"/>
  <c r="UKN165" i="1"/>
  <c r="UKM165" i="1"/>
  <c r="UKL165" i="1"/>
  <c r="UKK165" i="1"/>
  <c r="UKJ165" i="1"/>
  <c r="UKI165" i="1"/>
  <c r="UKH165" i="1"/>
  <c r="UKG165" i="1"/>
  <c r="UKF165" i="1"/>
  <c r="UKE165" i="1"/>
  <c r="UKD165" i="1"/>
  <c r="UKC165" i="1"/>
  <c r="UKB165" i="1"/>
  <c r="UKA165" i="1"/>
  <c r="UJZ165" i="1"/>
  <c r="UJY165" i="1"/>
  <c r="UJX165" i="1"/>
  <c r="UJW165" i="1"/>
  <c r="UJV165" i="1"/>
  <c r="UJU165" i="1"/>
  <c r="UJT165" i="1"/>
  <c r="UJS165" i="1"/>
  <c r="UJR165" i="1"/>
  <c r="UJQ165" i="1"/>
  <c r="UJP165" i="1"/>
  <c r="UJO165" i="1"/>
  <c r="UJN165" i="1"/>
  <c r="UJM165" i="1"/>
  <c r="UJL165" i="1"/>
  <c r="UJK165" i="1"/>
  <c r="UJJ165" i="1"/>
  <c r="UJI165" i="1"/>
  <c r="UJH165" i="1"/>
  <c r="UJG165" i="1"/>
  <c r="UJF165" i="1"/>
  <c r="UJE165" i="1"/>
  <c r="UJD165" i="1"/>
  <c r="UJC165" i="1"/>
  <c r="UJB165" i="1"/>
  <c r="UJA165" i="1"/>
  <c r="UIZ165" i="1"/>
  <c r="UIY165" i="1"/>
  <c r="UIX165" i="1"/>
  <c r="UIW165" i="1"/>
  <c r="UIV165" i="1"/>
  <c r="UIU165" i="1"/>
  <c r="UIT165" i="1"/>
  <c r="UIS165" i="1"/>
  <c r="UIR165" i="1"/>
  <c r="UIQ165" i="1"/>
  <c r="UIP165" i="1"/>
  <c r="UIO165" i="1"/>
  <c r="UIN165" i="1"/>
  <c r="UIM165" i="1"/>
  <c r="UIL165" i="1"/>
  <c r="UIK165" i="1"/>
  <c r="UIJ165" i="1"/>
  <c r="UII165" i="1"/>
  <c r="UIH165" i="1"/>
  <c r="UIG165" i="1"/>
  <c r="UIF165" i="1"/>
  <c r="UIE165" i="1"/>
  <c r="UID165" i="1"/>
  <c r="UIC165" i="1"/>
  <c r="UIB165" i="1"/>
  <c r="UIA165" i="1"/>
  <c r="UHZ165" i="1"/>
  <c r="UHY165" i="1"/>
  <c r="UHX165" i="1"/>
  <c r="UHW165" i="1"/>
  <c r="UHV165" i="1"/>
  <c r="UHU165" i="1"/>
  <c r="UHT165" i="1"/>
  <c r="UHS165" i="1"/>
  <c r="UHR165" i="1"/>
  <c r="UHQ165" i="1"/>
  <c r="UHP165" i="1"/>
  <c r="UHO165" i="1"/>
  <c r="UHN165" i="1"/>
  <c r="UHM165" i="1"/>
  <c r="UHL165" i="1"/>
  <c r="UHK165" i="1"/>
  <c r="UHJ165" i="1"/>
  <c r="UHI165" i="1"/>
  <c r="UHH165" i="1"/>
  <c r="UHG165" i="1"/>
  <c r="UHF165" i="1"/>
  <c r="UHE165" i="1"/>
  <c r="UHD165" i="1"/>
  <c r="UHC165" i="1"/>
  <c r="UHB165" i="1"/>
  <c r="UHA165" i="1"/>
  <c r="UGZ165" i="1"/>
  <c r="UGY165" i="1"/>
  <c r="UGX165" i="1"/>
  <c r="UGW165" i="1"/>
  <c r="UGV165" i="1"/>
  <c r="UGU165" i="1"/>
  <c r="UGT165" i="1"/>
  <c r="UGS165" i="1"/>
  <c r="UGR165" i="1"/>
  <c r="UGQ165" i="1"/>
  <c r="UGP165" i="1"/>
  <c r="UGO165" i="1"/>
  <c r="UGN165" i="1"/>
  <c r="UGM165" i="1"/>
  <c r="UGL165" i="1"/>
  <c r="UGK165" i="1"/>
  <c r="UGJ165" i="1"/>
  <c r="UGI165" i="1"/>
  <c r="UGH165" i="1"/>
  <c r="UGG165" i="1"/>
  <c r="UGF165" i="1"/>
  <c r="UGE165" i="1"/>
  <c r="UGD165" i="1"/>
  <c r="UGC165" i="1"/>
  <c r="UGB165" i="1"/>
  <c r="UGA165" i="1"/>
  <c r="UFZ165" i="1"/>
  <c r="UFY165" i="1"/>
  <c r="UFX165" i="1"/>
  <c r="UFW165" i="1"/>
  <c r="UFV165" i="1"/>
  <c r="UFU165" i="1"/>
  <c r="UFT165" i="1"/>
  <c r="UFS165" i="1"/>
  <c r="UFR165" i="1"/>
  <c r="UFQ165" i="1"/>
  <c r="UFP165" i="1"/>
  <c r="UFO165" i="1"/>
  <c r="UFN165" i="1"/>
  <c r="UFM165" i="1"/>
  <c r="UFL165" i="1"/>
  <c r="UFK165" i="1"/>
  <c r="UFJ165" i="1"/>
  <c r="UFI165" i="1"/>
  <c r="UFH165" i="1"/>
  <c r="UFG165" i="1"/>
  <c r="UFF165" i="1"/>
  <c r="UFE165" i="1"/>
  <c r="UFD165" i="1"/>
  <c r="UFC165" i="1"/>
  <c r="UFB165" i="1"/>
  <c r="UFA165" i="1"/>
  <c r="UEZ165" i="1"/>
  <c r="UEY165" i="1"/>
  <c r="UEX165" i="1"/>
  <c r="UEW165" i="1"/>
  <c r="UEV165" i="1"/>
  <c r="UEU165" i="1"/>
  <c r="UET165" i="1"/>
  <c r="UES165" i="1"/>
  <c r="UER165" i="1"/>
  <c r="UEQ165" i="1"/>
  <c r="UEP165" i="1"/>
  <c r="UEO165" i="1"/>
  <c r="UEN165" i="1"/>
  <c r="UEM165" i="1"/>
  <c r="UEL165" i="1"/>
  <c r="UEK165" i="1"/>
  <c r="UEJ165" i="1"/>
  <c r="UEI165" i="1"/>
  <c r="UEH165" i="1"/>
  <c r="UEG165" i="1"/>
  <c r="UEF165" i="1"/>
  <c r="UEE165" i="1"/>
  <c r="UED165" i="1"/>
  <c r="UEC165" i="1"/>
  <c r="UEB165" i="1"/>
  <c r="UEA165" i="1"/>
  <c r="UDZ165" i="1"/>
  <c r="UDY165" i="1"/>
  <c r="UDX165" i="1"/>
  <c r="UDW165" i="1"/>
  <c r="UDV165" i="1"/>
  <c r="UDU165" i="1"/>
  <c r="UDT165" i="1"/>
  <c r="UDS165" i="1"/>
  <c r="UDR165" i="1"/>
  <c r="UDQ165" i="1"/>
  <c r="UDP165" i="1"/>
  <c r="UDO165" i="1"/>
  <c r="UDN165" i="1"/>
  <c r="UDM165" i="1"/>
  <c r="UDL165" i="1"/>
  <c r="UDK165" i="1"/>
  <c r="UDJ165" i="1"/>
  <c r="UDI165" i="1"/>
  <c r="UDH165" i="1"/>
  <c r="UDG165" i="1"/>
  <c r="UDF165" i="1"/>
  <c r="UDE165" i="1"/>
  <c r="UDD165" i="1"/>
  <c r="UDC165" i="1"/>
  <c r="UDB165" i="1"/>
  <c r="UDA165" i="1"/>
  <c r="UCZ165" i="1"/>
  <c r="UCY165" i="1"/>
  <c r="UCX165" i="1"/>
  <c r="UCW165" i="1"/>
  <c r="UCV165" i="1"/>
  <c r="UCU165" i="1"/>
  <c r="UCT165" i="1"/>
  <c r="UCS165" i="1"/>
  <c r="UCR165" i="1"/>
  <c r="UCQ165" i="1"/>
  <c r="UCP165" i="1"/>
  <c r="UCO165" i="1"/>
  <c r="UCN165" i="1"/>
  <c r="UCM165" i="1"/>
  <c r="UCL165" i="1"/>
  <c r="UCK165" i="1"/>
  <c r="UCJ165" i="1"/>
  <c r="UCI165" i="1"/>
  <c r="UCH165" i="1"/>
  <c r="UCG165" i="1"/>
  <c r="UCF165" i="1"/>
  <c r="UCE165" i="1"/>
  <c r="UCD165" i="1"/>
  <c r="UCC165" i="1"/>
  <c r="UCB165" i="1"/>
  <c r="UCA165" i="1"/>
  <c r="UBZ165" i="1"/>
  <c r="UBY165" i="1"/>
  <c r="UBX165" i="1"/>
  <c r="UBW165" i="1"/>
  <c r="UBV165" i="1"/>
  <c r="UBU165" i="1"/>
  <c r="UBT165" i="1"/>
  <c r="UBS165" i="1"/>
  <c r="UBR165" i="1"/>
  <c r="UBQ165" i="1"/>
  <c r="UBP165" i="1"/>
  <c r="UBO165" i="1"/>
  <c r="UBN165" i="1"/>
  <c r="UBM165" i="1"/>
  <c r="UBL165" i="1"/>
  <c r="UBK165" i="1"/>
  <c r="UBJ165" i="1"/>
  <c r="UBI165" i="1"/>
  <c r="UBH165" i="1"/>
  <c r="UBG165" i="1"/>
  <c r="UBF165" i="1"/>
  <c r="UBE165" i="1"/>
  <c r="UBD165" i="1"/>
  <c r="UBC165" i="1"/>
  <c r="UBB165" i="1"/>
  <c r="UBA165" i="1"/>
  <c r="UAZ165" i="1"/>
  <c r="UAY165" i="1"/>
  <c r="UAX165" i="1"/>
  <c r="UAW165" i="1"/>
  <c r="UAV165" i="1"/>
  <c r="UAU165" i="1"/>
  <c r="UAT165" i="1"/>
  <c r="UAS165" i="1"/>
  <c r="UAR165" i="1"/>
  <c r="UAQ165" i="1"/>
  <c r="UAP165" i="1"/>
  <c r="UAO165" i="1"/>
  <c r="UAN165" i="1"/>
  <c r="UAM165" i="1"/>
  <c r="UAL165" i="1"/>
  <c r="UAK165" i="1"/>
  <c r="UAJ165" i="1"/>
  <c r="UAI165" i="1"/>
  <c r="UAH165" i="1"/>
  <c r="UAG165" i="1"/>
  <c r="UAF165" i="1"/>
  <c r="UAE165" i="1"/>
  <c r="UAD165" i="1"/>
  <c r="UAC165" i="1"/>
  <c r="UAB165" i="1"/>
  <c r="UAA165" i="1"/>
  <c r="TZZ165" i="1"/>
  <c r="TZY165" i="1"/>
  <c r="TZX165" i="1"/>
  <c r="TZW165" i="1"/>
  <c r="TZV165" i="1"/>
  <c r="TZU165" i="1"/>
  <c r="TZT165" i="1"/>
  <c r="TZS165" i="1"/>
  <c r="TZR165" i="1"/>
  <c r="TZQ165" i="1"/>
  <c r="TZP165" i="1"/>
  <c r="TZO165" i="1"/>
  <c r="TZN165" i="1"/>
  <c r="TZM165" i="1"/>
  <c r="TZL165" i="1"/>
  <c r="TZK165" i="1"/>
  <c r="TZJ165" i="1"/>
  <c r="TZI165" i="1"/>
  <c r="TZH165" i="1"/>
  <c r="TZG165" i="1"/>
  <c r="TZF165" i="1"/>
  <c r="TZE165" i="1"/>
  <c r="TZD165" i="1"/>
  <c r="TZC165" i="1"/>
  <c r="TZB165" i="1"/>
  <c r="TZA165" i="1"/>
  <c r="TYZ165" i="1"/>
  <c r="TYY165" i="1"/>
  <c r="TYX165" i="1"/>
  <c r="TYW165" i="1"/>
  <c r="TYV165" i="1"/>
  <c r="TYU165" i="1"/>
  <c r="TYT165" i="1"/>
  <c r="TYS165" i="1"/>
  <c r="TYR165" i="1"/>
  <c r="TYQ165" i="1"/>
  <c r="TYP165" i="1"/>
  <c r="TYO165" i="1"/>
  <c r="TYN165" i="1"/>
  <c r="TYM165" i="1"/>
  <c r="TYL165" i="1"/>
  <c r="TYK165" i="1"/>
  <c r="TYJ165" i="1"/>
  <c r="TYI165" i="1"/>
  <c r="TYH165" i="1"/>
  <c r="TYG165" i="1"/>
  <c r="TYF165" i="1"/>
  <c r="TYE165" i="1"/>
  <c r="TYD165" i="1"/>
  <c r="TYC165" i="1"/>
  <c r="TYB165" i="1"/>
  <c r="TYA165" i="1"/>
  <c r="TXZ165" i="1"/>
  <c r="TXY165" i="1"/>
  <c r="TXX165" i="1"/>
  <c r="TXW165" i="1"/>
  <c r="TXV165" i="1"/>
  <c r="TXU165" i="1"/>
  <c r="TXT165" i="1"/>
  <c r="TXS165" i="1"/>
  <c r="TXR165" i="1"/>
  <c r="TXQ165" i="1"/>
  <c r="TXP165" i="1"/>
  <c r="TXO165" i="1"/>
  <c r="TXN165" i="1"/>
  <c r="TXM165" i="1"/>
  <c r="TXL165" i="1"/>
  <c r="TXK165" i="1"/>
  <c r="TXJ165" i="1"/>
  <c r="TXI165" i="1"/>
  <c r="TXH165" i="1"/>
  <c r="TXG165" i="1"/>
  <c r="TXF165" i="1"/>
  <c r="TXE165" i="1"/>
  <c r="TXD165" i="1"/>
  <c r="TXC165" i="1"/>
  <c r="TXB165" i="1"/>
  <c r="TXA165" i="1"/>
  <c r="TWZ165" i="1"/>
  <c r="TWY165" i="1"/>
  <c r="TWX165" i="1"/>
  <c r="TWW165" i="1"/>
  <c r="TWV165" i="1"/>
  <c r="TWU165" i="1"/>
  <c r="TWT165" i="1"/>
  <c r="TWS165" i="1"/>
  <c r="TWR165" i="1"/>
  <c r="TWQ165" i="1"/>
  <c r="TWP165" i="1"/>
  <c r="TWO165" i="1"/>
  <c r="TWN165" i="1"/>
  <c r="TWM165" i="1"/>
  <c r="TWL165" i="1"/>
  <c r="TWK165" i="1"/>
  <c r="TWJ165" i="1"/>
  <c r="TWI165" i="1"/>
  <c r="TWH165" i="1"/>
  <c r="TWG165" i="1"/>
  <c r="TWF165" i="1"/>
  <c r="TWE165" i="1"/>
  <c r="TWD165" i="1"/>
  <c r="TWC165" i="1"/>
  <c r="TWB165" i="1"/>
  <c r="TWA165" i="1"/>
  <c r="TVZ165" i="1"/>
  <c r="TVY165" i="1"/>
  <c r="TVX165" i="1"/>
  <c r="TVW165" i="1"/>
  <c r="TVV165" i="1"/>
  <c r="TVU165" i="1"/>
  <c r="TVT165" i="1"/>
  <c r="TVS165" i="1"/>
  <c r="TVR165" i="1"/>
  <c r="TVQ165" i="1"/>
  <c r="TVP165" i="1"/>
  <c r="TVO165" i="1"/>
  <c r="TVN165" i="1"/>
  <c r="TVM165" i="1"/>
  <c r="TVL165" i="1"/>
  <c r="TVK165" i="1"/>
  <c r="TVJ165" i="1"/>
  <c r="TVI165" i="1"/>
  <c r="TVH165" i="1"/>
  <c r="TVG165" i="1"/>
  <c r="TVF165" i="1"/>
  <c r="TVE165" i="1"/>
  <c r="TVD165" i="1"/>
  <c r="TVC165" i="1"/>
  <c r="TVB165" i="1"/>
  <c r="TVA165" i="1"/>
  <c r="TUZ165" i="1"/>
  <c r="TUY165" i="1"/>
  <c r="TUX165" i="1"/>
  <c r="TUW165" i="1"/>
  <c r="TUV165" i="1"/>
  <c r="TUU165" i="1"/>
  <c r="TUT165" i="1"/>
  <c r="TUS165" i="1"/>
  <c r="TUR165" i="1"/>
  <c r="TUQ165" i="1"/>
  <c r="TUP165" i="1"/>
  <c r="TUO165" i="1"/>
  <c r="TUN165" i="1"/>
  <c r="TUM165" i="1"/>
  <c r="TUL165" i="1"/>
  <c r="TUK165" i="1"/>
  <c r="TUJ165" i="1"/>
  <c r="TUI165" i="1"/>
  <c r="TUH165" i="1"/>
  <c r="TUG165" i="1"/>
  <c r="TUF165" i="1"/>
  <c r="TUE165" i="1"/>
  <c r="TUD165" i="1"/>
  <c r="TUC165" i="1"/>
  <c r="TUB165" i="1"/>
  <c r="TUA165" i="1"/>
  <c r="TTZ165" i="1"/>
  <c r="TTY165" i="1"/>
  <c r="TTX165" i="1"/>
  <c r="TTW165" i="1"/>
  <c r="TTV165" i="1"/>
  <c r="TTU165" i="1"/>
  <c r="TTT165" i="1"/>
  <c r="TTS165" i="1"/>
  <c r="TTR165" i="1"/>
  <c r="TTQ165" i="1"/>
  <c r="TTP165" i="1"/>
  <c r="TTO165" i="1"/>
  <c r="TTN165" i="1"/>
  <c r="TTM165" i="1"/>
  <c r="TTL165" i="1"/>
  <c r="TTK165" i="1"/>
  <c r="TTJ165" i="1"/>
  <c r="TTI165" i="1"/>
  <c r="TTH165" i="1"/>
  <c r="TTG165" i="1"/>
  <c r="TTF165" i="1"/>
  <c r="TTE165" i="1"/>
  <c r="TTD165" i="1"/>
  <c r="TTC165" i="1"/>
  <c r="TTB165" i="1"/>
  <c r="TTA165" i="1"/>
  <c r="TSZ165" i="1"/>
  <c r="TSY165" i="1"/>
  <c r="TSX165" i="1"/>
  <c r="TSW165" i="1"/>
  <c r="TSV165" i="1"/>
  <c r="TSU165" i="1"/>
  <c r="TST165" i="1"/>
  <c r="TSS165" i="1"/>
  <c r="TSR165" i="1"/>
  <c r="TSQ165" i="1"/>
  <c r="TSP165" i="1"/>
  <c r="TSO165" i="1"/>
  <c r="TSN165" i="1"/>
  <c r="TSM165" i="1"/>
  <c r="TSL165" i="1"/>
  <c r="TSK165" i="1"/>
  <c r="TSJ165" i="1"/>
  <c r="TSI165" i="1"/>
  <c r="TSH165" i="1"/>
  <c r="TSG165" i="1"/>
  <c r="TSF165" i="1"/>
  <c r="TSE165" i="1"/>
  <c r="TSD165" i="1"/>
  <c r="TSC165" i="1"/>
  <c r="TSB165" i="1"/>
  <c r="TSA165" i="1"/>
  <c r="TRZ165" i="1"/>
  <c r="TRY165" i="1"/>
  <c r="TRX165" i="1"/>
  <c r="TRW165" i="1"/>
  <c r="TRV165" i="1"/>
  <c r="TRU165" i="1"/>
  <c r="TRT165" i="1"/>
  <c r="TRS165" i="1"/>
  <c r="TRR165" i="1"/>
  <c r="TRQ165" i="1"/>
  <c r="TRP165" i="1"/>
  <c r="TRO165" i="1"/>
  <c r="TRN165" i="1"/>
  <c r="TRM165" i="1"/>
  <c r="TRL165" i="1"/>
  <c r="TRK165" i="1"/>
  <c r="TRJ165" i="1"/>
  <c r="TRI165" i="1"/>
  <c r="TRH165" i="1"/>
  <c r="TRG165" i="1"/>
  <c r="TRF165" i="1"/>
  <c r="TRE165" i="1"/>
  <c r="TRD165" i="1"/>
  <c r="TRC165" i="1"/>
  <c r="TRB165" i="1"/>
  <c r="TRA165" i="1"/>
  <c r="TQZ165" i="1"/>
  <c r="TQY165" i="1"/>
  <c r="TQX165" i="1"/>
  <c r="TQW165" i="1"/>
  <c r="TQV165" i="1"/>
  <c r="TQU165" i="1"/>
  <c r="TQT165" i="1"/>
  <c r="TQS165" i="1"/>
  <c r="TQR165" i="1"/>
  <c r="TQQ165" i="1"/>
  <c r="TQP165" i="1"/>
  <c r="TQO165" i="1"/>
  <c r="TQN165" i="1"/>
  <c r="TQM165" i="1"/>
  <c r="TQL165" i="1"/>
  <c r="TQK165" i="1"/>
  <c r="TQJ165" i="1"/>
  <c r="TQI165" i="1"/>
  <c r="TQH165" i="1"/>
  <c r="TQG165" i="1"/>
  <c r="TQF165" i="1"/>
  <c r="TQE165" i="1"/>
  <c r="TQD165" i="1"/>
  <c r="TQC165" i="1"/>
  <c r="TQB165" i="1"/>
  <c r="TQA165" i="1"/>
  <c r="TPZ165" i="1"/>
  <c r="TPY165" i="1"/>
  <c r="TPX165" i="1"/>
  <c r="TPW165" i="1"/>
  <c r="TPV165" i="1"/>
  <c r="TPU165" i="1"/>
  <c r="TPT165" i="1"/>
  <c r="TPS165" i="1"/>
  <c r="TPR165" i="1"/>
  <c r="TPQ165" i="1"/>
  <c r="TPP165" i="1"/>
  <c r="TPO165" i="1"/>
  <c r="TPN165" i="1"/>
  <c r="TPM165" i="1"/>
  <c r="TPL165" i="1"/>
  <c r="TPK165" i="1"/>
  <c r="TPJ165" i="1"/>
  <c r="TPI165" i="1"/>
  <c r="TPH165" i="1"/>
  <c r="TPG165" i="1"/>
  <c r="TPF165" i="1"/>
  <c r="TPE165" i="1"/>
  <c r="TPD165" i="1"/>
  <c r="TPC165" i="1"/>
  <c r="TPB165" i="1"/>
  <c r="TPA165" i="1"/>
  <c r="TOZ165" i="1"/>
  <c r="TOY165" i="1"/>
  <c r="TOX165" i="1"/>
  <c r="TOW165" i="1"/>
  <c r="TOV165" i="1"/>
  <c r="TOU165" i="1"/>
  <c r="TOT165" i="1"/>
  <c r="TOS165" i="1"/>
  <c r="TOR165" i="1"/>
  <c r="TOQ165" i="1"/>
  <c r="TOP165" i="1"/>
  <c r="TOO165" i="1"/>
  <c r="TON165" i="1"/>
  <c r="TOM165" i="1"/>
  <c r="TOL165" i="1"/>
  <c r="TOK165" i="1"/>
  <c r="TOJ165" i="1"/>
  <c r="TOI165" i="1"/>
  <c r="TOH165" i="1"/>
  <c r="TOG165" i="1"/>
  <c r="TOF165" i="1"/>
  <c r="TOE165" i="1"/>
  <c r="TOD165" i="1"/>
  <c r="TOC165" i="1"/>
  <c r="TOB165" i="1"/>
  <c r="TOA165" i="1"/>
  <c r="TNZ165" i="1"/>
  <c r="TNY165" i="1"/>
  <c r="TNX165" i="1"/>
  <c r="TNW165" i="1"/>
  <c r="TNV165" i="1"/>
  <c r="TNU165" i="1"/>
  <c r="TNT165" i="1"/>
  <c r="TNS165" i="1"/>
  <c r="TNR165" i="1"/>
  <c r="TNQ165" i="1"/>
  <c r="TNP165" i="1"/>
  <c r="TNO165" i="1"/>
  <c r="TNN165" i="1"/>
  <c r="TNM165" i="1"/>
  <c r="TNL165" i="1"/>
  <c r="TNK165" i="1"/>
  <c r="TNJ165" i="1"/>
  <c r="TNI165" i="1"/>
  <c r="TNH165" i="1"/>
  <c r="TNG165" i="1"/>
  <c r="TNF165" i="1"/>
  <c r="TNE165" i="1"/>
  <c r="TND165" i="1"/>
  <c r="TNC165" i="1"/>
  <c r="TNB165" i="1"/>
  <c r="TNA165" i="1"/>
  <c r="TMZ165" i="1"/>
  <c r="TMY165" i="1"/>
  <c r="TMX165" i="1"/>
  <c r="TMW165" i="1"/>
  <c r="TMV165" i="1"/>
  <c r="TMU165" i="1"/>
  <c r="TMT165" i="1"/>
  <c r="TMS165" i="1"/>
  <c r="TMR165" i="1"/>
  <c r="TMQ165" i="1"/>
  <c r="TMP165" i="1"/>
  <c r="TMO165" i="1"/>
  <c r="TMN165" i="1"/>
  <c r="TMM165" i="1"/>
  <c r="TML165" i="1"/>
  <c r="TMK165" i="1"/>
  <c r="TMJ165" i="1"/>
  <c r="TMI165" i="1"/>
  <c r="TMH165" i="1"/>
  <c r="TMG165" i="1"/>
  <c r="TMF165" i="1"/>
  <c r="TME165" i="1"/>
  <c r="TMD165" i="1"/>
  <c r="TMC165" i="1"/>
  <c r="TMB165" i="1"/>
  <c r="TMA165" i="1"/>
  <c r="TLZ165" i="1"/>
  <c r="TLY165" i="1"/>
  <c r="TLX165" i="1"/>
  <c r="TLW165" i="1"/>
  <c r="TLV165" i="1"/>
  <c r="TLU165" i="1"/>
  <c r="TLT165" i="1"/>
  <c r="TLS165" i="1"/>
  <c r="TLR165" i="1"/>
  <c r="TLQ165" i="1"/>
  <c r="TLP165" i="1"/>
  <c r="TLO165" i="1"/>
  <c r="TLN165" i="1"/>
  <c r="TLM165" i="1"/>
  <c r="TLL165" i="1"/>
  <c r="TLK165" i="1"/>
  <c r="TLJ165" i="1"/>
  <c r="TLI165" i="1"/>
  <c r="TLH165" i="1"/>
  <c r="TLG165" i="1"/>
  <c r="TLF165" i="1"/>
  <c r="TLE165" i="1"/>
  <c r="TLD165" i="1"/>
  <c r="TLC165" i="1"/>
  <c r="TLB165" i="1"/>
  <c r="TLA165" i="1"/>
  <c r="TKZ165" i="1"/>
  <c r="TKY165" i="1"/>
  <c r="TKX165" i="1"/>
  <c r="TKW165" i="1"/>
  <c r="TKV165" i="1"/>
  <c r="TKU165" i="1"/>
  <c r="TKT165" i="1"/>
  <c r="TKS165" i="1"/>
  <c r="TKR165" i="1"/>
  <c r="TKQ165" i="1"/>
  <c r="TKP165" i="1"/>
  <c r="TKO165" i="1"/>
  <c r="TKN165" i="1"/>
  <c r="TKM165" i="1"/>
  <c r="TKL165" i="1"/>
  <c r="TKK165" i="1"/>
  <c r="TKJ165" i="1"/>
  <c r="TKI165" i="1"/>
  <c r="TKH165" i="1"/>
  <c r="TKG165" i="1"/>
  <c r="TKF165" i="1"/>
  <c r="TKE165" i="1"/>
  <c r="TKD165" i="1"/>
  <c r="TKC165" i="1"/>
  <c r="TKB165" i="1"/>
  <c r="TKA165" i="1"/>
  <c r="TJZ165" i="1"/>
  <c r="TJY165" i="1"/>
  <c r="TJX165" i="1"/>
  <c r="TJW165" i="1"/>
  <c r="TJV165" i="1"/>
  <c r="TJU165" i="1"/>
  <c r="TJT165" i="1"/>
  <c r="TJS165" i="1"/>
  <c r="TJR165" i="1"/>
  <c r="TJQ165" i="1"/>
  <c r="TJP165" i="1"/>
  <c r="TJO165" i="1"/>
  <c r="TJN165" i="1"/>
  <c r="TJM165" i="1"/>
  <c r="TJL165" i="1"/>
  <c r="TJK165" i="1"/>
  <c r="TJJ165" i="1"/>
  <c r="TJI165" i="1"/>
  <c r="TJH165" i="1"/>
  <c r="TJG165" i="1"/>
  <c r="TJF165" i="1"/>
  <c r="TJE165" i="1"/>
  <c r="TJD165" i="1"/>
  <c r="TJC165" i="1"/>
  <c r="TJB165" i="1"/>
  <c r="TJA165" i="1"/>
  <c r="TIZ165" i="1"/>
  <c r="TIY165" i="1"/>
  <c r="TIX165" i="1"/>
  <c r="TIW165" i="1"/>
  <c r="TIV165" i="1"/>
  <c r="TIU165" i="1"/>
  <c r="TIT165" i="1"/>
  <c r="TIS165" i="1"/>
  <c r="TIR165" i="1"/>
  <c r="TIQ165" i="1"/>
  <c r="TIP165" i="1"/>
  <c r="TIO165" i="1"/>
  <c r="TIN165" i="1"/>
  <c r="TIM165" i="1"/>
  <c r="TIL165" i="1"/>
  <c r="TIK165" i="1"/>
  <c r="TIJ165" i="1"/>
  <c r="TII165" i="1"/>
  <c r="TIH165" i="1"/>
  <c r="TIG165" i="1"/>
  <c r="TIF165" i="1"/>
  <c r="TIE165" i="1"/>
  <c r="TID165" i="1"/>
  <c r="TIC165" i="1"/>
  <c r="TIB165" i="1"/>
  <c r="TIA165" i="1"/>
  <c r="THZ165" i="1"/>
  <c r="THY165" i="1"/>
  <c r="THX165" i="1"/>
  <c r="THW165" i="1"/>
  <c r="THV165" i="1"/>
  <c r="THU165" i="1"/>
  <c r="THT165" i="1"/>
  <c r="THS165" i="1"/>
  <c r="THR165" i="1"/>
  <c r="THQ165" i="1"/>
  <c r="THP165" i="1"/>
  <c r="THO165" i="1"/>
  <c r="THN165" i="1"/>
  <c r="THM165" i="1"/>
  <c r="THL165" i="1"/>
  <c r="THK165" i="1"/>
  <c r="THJ165" i="1"/>
  <c r="THI165" i="1"/>
  <c r="THH165" i="1"/>
  <c r="THG165" i="1"/>
  <c r="THF165" i="1"/>
  <c r="THE165" i="1"/>
  <c r="THD165" i="1"/>
  <c r="THC165" i="1"/>
  <c r="THB165" i="1"/>
  <c r="THA165" i="1"/>
  <c r="TGZ165" i="1"/>
  <c r="TGY165" i="1"/>
  <c r="TGX165" i="1"/>
  <c r="TGW165" i="1"/>
  <c r="TGV165" i="1"/>
  <c r="TGU165" i="1"/>
  <c r="TGT165" i="1"/>
  <c r="TGS165" i="1"/>
  <c r="TGR165" i="1"/>
  <c r="TGQ165" i="1"/>
  <c r="TGP165" i="1"/>
  <c r="TGO165" i="1"/>
  <c r="TGN165" i="1"/>
  <c r="TGM165" i="1"/>
  <c r="TGL165" i="1"/>
  <c r="TGK165" i="1"/>
  <c r="TGJ165" i="1"/>
  <c r="TGI165" i="1"/>
  <c r="TGH165" i="1"/>
  <c r="TGG165" i="1"/>
  <c r="TGF165" i="1"/>
  <c r="TGE165" i="1"/>
  <c r="TGD165" i="1"/>
  <c r="TGC165" i="1"/>
  <c r="TGB165" i="1"/>
  <c r="TGA165" i="1"/>
  <c r="TFZ165" i="1"/>
  <c r="TFY165" i="1"/>
  <c r="TFX165" i="1"/>
  <c r="TFW165" i="1"/>
  <c r="TFV165" i="1"/>
  <c r="TFU165" i="1"/>
  <c r="TFT165" i="1"/>
  <c r="TFS165" i="1"/>
  <c r="TFR165" i="1"/>
  <c r="TFQ165" i="1"/>
  <c r="TFP165" i="1"/>
  <c r="TFO165" i="1"/>
  <c r="TFN165" i="1"/>
  <c r="TFM165" i="1"/>
  <c r="TFL165" i="1"/>
  <c r="TFK165" i="1"/>
  <c r="TFJ165" i="1"/>
  <c r="TFI165" i="1"/>
  <c r="TFH165" i="1"/>
  <c r="TFG165" i="1"/>
  <c r="TFF165" i="1"/>
  <c r="TFE165" i="1"/>
  <c r="TFD165" i="1"/>
  <c r="TFC165" i="1"/>
  <c r="TFB165" i="1"/>
  <c r="TFA165" i="1"/>
  <c r="TEZ165" i="1"/>
  <c r="TEY165" i="1"/>
  <c r="TEX165" i="1"/>
  <c r="TEW165" i="1"/>
  <c r="TEV165" i="1"/>
  <c r="TEU165" i="1"/>
  <c r="TET165" i="1"/>
  <c r="TES165" i="1"/>
  <c r="TER165" i="1"/>
  <c r="TEQ165" i="1"/>
  <c r="TEP165" i="1"/>
  <c r="TEO165" i="1"/>
  <c r="TEN165" i="1"/>
  <c r="TEM165" i="1"/>
  <c r="TEL165" i="1"/>
  <c r="TEK165" i="1"/>
  <c r="TEJ165" i="1"/>
  <c r="TEI165" i="1"/>
  <c r="TEH165" i="1"/>
  <c r="TEG165" i="1"/>
  <c r="TEF165" i="1"/>
  <c r="TEE165" i="1"/>
  <c r="TED165" i="1"/>
  <c r="TEC165" i="1"/>
  <c r="TEB165" i="1"/>
  <c r="TEA165" i="1"/>
  <c r="TDZ165" i="1"/>
  <c r="TDY165" i="1"/>
  <c r="TDX165" i="1"/>
  <c r="TDW165" i="1"/>
  <c r="TDV165" i="1"/>
  <c r="TDU165" i="1"/>
  <c r="TDT165" i="1"/>
  <c r="TDS165" i="1"/>
  <c r="TDR165" i="1"/>
  <c r="TDQ165" i="1"/>
  <c r="TDP165" i="1"/>
  <c r="TDO165" i="1"/>
  <c r="TDN165" i="1"/>
  <c r="TDM165" i="1"/>
  <c r="TDL165" i="1"/>
  <c r="TDK165" i="1"/>
  <c r="TDJ165" i="1"/>
  <c r="TDI165" i="1"/>
  <c r="TDH165" i="1"/>
  <c r="TDG165" i="1"/>
  <c r="TDF165" i="1"/>
  <c r="TDE165" i="1"/>
  <c r="TDD165" i="1"/>
  <c r="TDC165" i="1"/>
  <c r="TDB165" i="1"/>
  <c r="TDA165" i="1"/>
  <c r="TCZ165" i="1"/>
  <c r="TCY165" i="1"/>
  <c r="TCX165" i="1"/>
  <c r="TCW165" i="1"/>
  <c r="TCV165" i="1"/>
  <c r="TCU165" i="1"/>
  <c r="TCT165" i="1"/>
  <c r="TCS165" i="1"/>
  <c r="TCR165" i="1"/>
  <c r="TCQ165" i="1"/>
  <c r="TCP165" i="1"/>
  <c r="TCO165" i="1"/>
  <c r="TCN165" i="1"/>
  <c r="TCM165" i="1"/>
  <c r="TCL165" i="1"/>
  <c r="TCK165" i="1"/>
  <c r="TCJ165" i="1"/>
  <c r="TCI165" i="1"/>
  <c r="TCH165" i="1"/>
  <c r="TCG165" i="1"/>
  <c r="TCF165" i="1"/>
  <c r="TCE165" i="1"/>
  <c r="TCD165" i="1"/>
  <c r="TCC165" i="1"/>
  <c r="TCB165" i="1"/>
  <c r="TCA165" i="1"/>
  <c r="TBZ165" i="1"/>
  <c r="TBY165" i="1"/>
  <c r="TBX165" i="1"/>
  <c r="TBW165" i="1"/>
  <c r="TBV165" i="1"/>
  <c r="TBU165" i="1"/>
  <c r="TBT165" i="1"/>
  <c r="TBS165" i="1"/>
  <c r="TBR165" i="1"/>
  <c r="TBQ165" i="1"/>
  <c r="TBP165" i="1"/>
  <c r="TBO165" i="1"/>
  <c r="TBN165" i="1"/>
  <c r="TBM165" i="1"/>
  <c r="TBL165" i="1"/>
  <c r="TBK165" i="1"/>
  <c r="TBJ165" i="1"/>
  <c r="TBI165" i="1"/>
  <c r="TBH165" i="1"/>
  <c r="TBG165" i="1"/>
  <c r="TBF165" i="1"/>
  <c r="TBE165" i="1"/>
  <c r="TBD165" i="1"/>
  <c r="TBC165" i="1"/>
  <c r="TBB165" i="1"/>
  <c r="TBA165" i="1"/>
  <c r="TAZ165" i="1"/>
  <c r="TAY165" i="1"/>
  <c r="TAX165" i="1"/>
  <c r="TAW165" i="1"/>
  <c r="TAV165" i="1"/>
  <c r="TAU165" i="1"/>
  <c r="TAT165" i="1"/>
  <c r="TAS165" i="1"/>
  <c r="TAR165" i="1"/>
  <c r="TAQ165" i="1"/>
  <c r="TAP165" i="1"/>
  <c r="TAO165" i="1"/>
  <c r="TAN165" i="1"/>
  <c r="TAM165" i="1"/>
  <c r="TAL165" i="1"/>
  <c r="TAK165" i="1"/>
  <c r="TAJ165" i="1"/>
  <c r="TAI165" i="1"/>
  <c r="TAH165" i="1"/>
  <c r="TAG165" i="1"/>
  <c r="TAF165" i="1"/>
  <c r="TAE165" i="1"/>
  <c r="TAD165" i="1"/>
  <c r="TAC165" i="1"/>
  <c r="TAB165" i="1"/>
  <c r="TAA165" i="1"/>
  <c r="SZZ165" i="1"/>
  <c r="SZY165" i="1"/>
  <c r="SZX165" i="1"/>
  <c r="SZW165" i="1"/>
  <c r="SZV165" i="1"/>
  <c r="SZU165" i="1"/>
  <c r="SZT165" i="1"/>
  <c r="SZS165" i="1"/>
  <c r="SZR165" i="1"/>
  <c r="SZQ165" i="1"/>
  <c r="SZP165" i="1"/>
  <c r="SZO165" i="1"/>
  <c r="SZN165" i="1"/>
  <c r="SZM165" i="1"/>
  <c r="SZL165" i="1"/>
  <c r="SZK165" i="1"/>
  <c r="SZJ165" i="1"/>
  <c r="SZI165" i="1"/>
  <c r="SZH165" i="1"/>
  <c r="SZG165" i="1"/>
  <c r="SZF165" i="1"/>
  <c r="SZE165" i="1"/>
  <c r="SZD165" i="1"/>
  <c r="SZC165" i="1"/>
  <c r="SZB165" i="1"/>
  <c r="SZA165" i="1"/>
  <c r="SYZ165" i="1"/>
  <c r="SYY165" i="1"/>
  <c r="SYX165" i="1"/>
  <c r="SYW165" i="1"/>
  <c r="SYV165" i="1"/>
  <c r="SYU165" i="1"/>
  <c r="SYT165" i="1"/>
  <c r="SYS165" i="1"/>
  <c r="SYR165" i="1"/>
  <c r="SYQ165" i="1"/>
  <c r="SYP165" i="1"/>
  <c r="SYO165" i="1"/>
  <c r="SYN165" i="1"/>
  <c r="SYM165" i="1"/>
  <c r="SYL165" i="1"/>
  <c r="SYK165" i="1"/>
  <c r="SYJ165" i="1"/>
  <c r="SYI165" i="1"/>
  <c r="SYH165" i="1"/>
  <c r="SYG165" i="1"/>
  <c r="SYF165" i="1"/>
  <c r="SYE165" i="1"/>
  <c r="SYD165" i="1"/>
  <c r="SYC165" i="1"/>
  <c r="SYB165" i="1"/>
  <c r="SYA165" i="1"/>
  <c r="SXZ165" i="1"/>
  <c r="SXY165" i="1"/>
  <c r="SXX165" i="1"/>
  <c r="SXW165" i="1"/>
  <c r="SXV165" i="1"/>
  <c r="SXU165" i="1"/>
  <c r="SXT165" i="1"/>
  <c r="SXS165" i="1"/>
  <c r="SXR165" i="1"/>
  <c r="SXQ165" i="1"/>
  <c r="SXP165" i="1"/>
  <c r="SXO165" i="1"/>
  <c r="SXN165" i="1"/>
  <c r="SXM165" i="1"/>
  <c r="SXL165" i="1"/>
  <c r="SXK165" i="1"/>
  <c r="SXJ165" i="1"/>
  <c r="SXI165" i="1"/>
  <c r="SXH165" i="1"/>
  <c r="SXG165" i="1"/>
  <c r="SXF165" i="1"/>
  <c r="SXE165" i="1"/>
  <c r="SXD165" i="1"/>
  <c r="SXC165" i="1"/>
  <c r="SXB165" i="1"/>
  <c r="SXA165" i="1"/>
  <c r="SWZ165" i="1"/>
  <c r="SWY165" i="1"/>
  <c r="SWX165" i="1"/>
  <c r="SWW165" i="1"/>
  <c r="SWV165" i="1"/>
  <c r="SWU165" i="1"/>
  <c r="SWT165" i="1"/>
  <c r="SWS165" i="1"/>
  <c r="SWR165" i="1"/>
  <c r="SWQ165" i="1"/>
  <c r="SWP165" i="1"/>
  <c r="SWO165" i="1"/>
  <c r="SWN165" i="1"/>
  <c r="SWM165" i="1"/>
  <c r="SWL165" i="1"/>
  <c r="SWK165" i="1"/>
  <c r="SWJ165" i="1"/>
  <c r="SWI165" i="1"/>
  <c r="SWH165" i="1"/>
  <c r="SWG165" i="1"/>
  <c r="SWF165" i="1"/>
  <c r="SWE165" i="1"/>
  <c r="SWD165" i="1"/>
  <c r="SWC165" i="1"/>
  <c r="SWB165" i="1"/>
  <c r="SWA165" i="1"/>
  <c r="SVZ165" i="1"/>
  <c r="SVY165" i="1"/>
  <c r="SVX165" i="1"/>
  <c r="SVW165" i="1"/>
  <c r="SVV165" i="1"/>
  <c r="SVU165" i="1"/>
  <c r="SVT165" i="1"/>
  <c r="SVS165" i="1"/>
  <c r="SVR165" i="1"/>
  <c r="SVQ165" i="1"/>
  <c r="SVP165" i="1"/>
  <c r="SVO165" i="1"/>
  <c r="SVN165" i="1"/>
  <c r="SVM165" i="1"/>
  <c r="SVL165" i="1"/>
  <c r="SVK165" i="1"/>
  <c r="SVJ165" i="1"/>
  <c r="SVI165" i="1"/>
  <c r="SVH165" i="1"/>
  <c r="SVG165" i="1"/>
  <c r="SVF165" i="1"/>
  <c r="SVE165" i="1"/>
  <c r="SVD165" i="1"/>
  <c r="SVC165" i="1"/>
  <c r="SVB165" i="1"/>
  <c r="SVA165" i="1"/>
  <c r="SUZ165" i="1"/>
  <c r="SUY165" i="1"/>
  <c r="SUX165" i="1"/>
  <c r="SUW165" i="1"/>
  <c r="SUV165" i="1"/>
  <c r="SUU165" i="1"/>
  <c r="SUT165" i="1"/>
  <c r="SUS165" i="1"/>
  <c r="SUR165" i="1"/>
  <c r="SUQ165" i="1"/>
  <c r="SUP165" i="1"/>
  <c r="SUO165" i="1"/>
  <c r="SUN165" i="1"/>
  <c r="SUM165" i="1"/>
  <c r="SUL165" i="1"/>
  <c r="SUK165" i="1"/>
  <c r="SUJ165" i="1"/>
  <c r="SUI165" i="1"/>
  <c r="SUH165" i="1"/>
  <c r="SUG165" i="1"/>
  <c r="SUF165" i="1"/>
  <c r="SUE165" i="1"/>
  <c r="SUD165" i="1"/>
  <c r="SUC165" i="1"/>
  <c r="SUB165" i="1"/>
  <c r="SUA165" i="1"/>
  <c r="STZ165" i="1"/>
  <c r="STY165" i="1"/>
  <c r="STX165" i="1"/>
  <c r="STW165" i="1"/>
  <c r="STV165" i="1"/>
  <c r="STU165" i="1"/>
  <c r="STT165" i="1"/>
  <c r="STS165" i="1"/>
  <c r="STR165" i="1"/>
  <c r="STQ165" i="1"/>
  <c r="STP165" i="1"/>
  <c r="STO165" i="1"/>
  <c r="STN165" i="1"/>
  <c r="STM165" i="1"/>
  <c r="STL165" i="1"/>
  <c r="STK165" i="1"/>
  <c r="STJ165" i="1"/>
  <c r="STI165" i="1"/>
  <c r="STH165" i="1"/>
  <c r="STG165" i="1"/>
  <c r="STF165" i="1"/>
  <c r="STE165" i="1"/>
  <c r="STD165" i="1"/>
  <c r="STC165" i="1"/>
  <c r="STB165" i="1"/>
  <c r="STA165" i="1"/>
  <c r="SSZ165" i="1"/>
  <c r="SSY165" i="1"/>
  <c r="SSX165" i="1"/>
  <c r="SSW165" i="1"/>
  <c r="SSV165" i="1"/>
  <c r="SSU165" i="1"/>
  <c r="SST165" i="1"/>
  <c r="SSS165" i="1"/>
  <c r="SSR165" i="1"/>
  <c r="SSQ165" i="1"/>
  <c r="SSP165" i="1"/>
  <c r="SSO165" i="1"/>
  <c r="SSN165" i="1"/>
  <c r="SSM165" i="1"/>
  <c r="SSL165" i="1"/>
  <c r="SSK165" i="1"/>
  <c r="SSJ165" i="1"/>
  <c r="SSI165" i="1"/>
  <c r="SSH165" i="1"/>
  <c r="SSG165" i="1"/>
  <c r="SSF165" i="1"/>
  <c r="SSE165" i="1"/>
  <c r="SSD165" i="1"/>
  <c r="SSC165" i="1"/>
  <c r="SSB165" i="1"/>
  <c r="SSA165" i="1"/>
  <c r="SRZ165" i="1"/>
  <c r="SRY165" i="1"/>
  <c r="SRX165" i="1"/>
  <c r="SRW165" i="1"/>
  <c r="SRV165" i="1"/>
  <c r="SRU165" i="1"/>
  <c r="SRT165" i="1"/>
  <c r="SRS165" i="1"/>
  <c r="SRR165" i="1"/>
  <c r="SRQ165" i="1"/>
  <c r="SRP165" i="1"/>
  <c r="SRO165" i="1"/>
  <c r="SRN165" i="1"/>
  <c r="SRM165" i="1"/>
  <c r="SRL165" i="1"/>
  <c r="SRK165" i="1"/>
  <c r="SRJ165" i="1"/>
  <c r="SRI165" i="1"/>
  <c r="SRH165" i="1"/>
  <c r="SRG165" i="1"/>
  <c r="SRF165" i="1"/>
  <c r="SRE165" i="1"/>
  <c r="SRD165" i="1"/>
  <c r="SRC165" i="1"/>
  <c r="SRB165" i="1"/>
  <c r="SRA165" i="1"/>
  <c r="SQZ165" i="1"/>
  <c r="SQY165" i="1"/>
  <c r="SQX165" i="1"/>
  <c r="SQW165" i="1"/>
  <c r="SQV165" i="1"/>
  <c r="SQU165" i="1"/>
  <c r="SQT165" i="1"/>
  <c r="SQS165" i="1"/>
  <c r="SQR165" i="1"/>
  <c r="SQQ165" i="1"/>
  <c r="SQP165" i="1"/>
  <c r="SQO165" i="1"/>
  <c r="SQN165" i="1"/>
  <c r="SQM165" i="1"/>
  <c r="SQL165" i="1"/>
  <c r="SQK165" i="1"/>
  <c r="SQJ165" i="1"/>
  <c r="SQI165" i="1"/>
  <c r="SQH165" i="1"/>
  <c r="SQG165" i="1"/>
  <c r="SQF165" i="1"/>
  <c r="SQE165" i="1"/>
  <c r="SQD165" i="1"/>
  <c r="SQC165" i="1"/>
  <c r="SQB165" i="1"/>
  <c r="SQA165" i="1"/>
  <c r="SPZ165" i="1"/>
  <c r="SPY165" i="1"/>
  <c r="SPX165" i="1"/>
  <c r="SPW165" i="1"/>
  <c r="SPV165" i="1"/>
  <c r="SPU165" i="1"/>
  <c r="SPT165" i="1"/>
  <c r="SPS165" i="1"/>
  <c r="SPR165" i="1"/>
  <c r="SPQ165" i="1"/>
  <c r="SPP165" i="1"/>
  <c r="SPO165" i="1"/>
  <c r="SPN165" i="1"/>
  <c r="SPM165" i="1"/>
  <c r="SPL165" i="1"/>
  <c r="SPK165" i="1"/>
  <c r="SPJ165" i="1"/>
  <c r="SPI165" i="1"/>
  <c r="SPH165" i="1"/>
  <c r="SPG165" i="1"/>
  <c r="SPF165" i="1"/>
  <c r="SPE165" i="1"/>
  <c r="SPD165" i="1"/>
  <c r="SPC165" i="1"/>
  <c r="SPB165" i="1"/>
  <c r="SPA165" i="1"/>
  <c r="SOZ165" i="1"/>
  <c r="SOY165" i="1"/>
  <c r="SOX165" i="1"/>
  <c r="SOW165" i="1"/>
  <c r="SOV165" i="1"/>
  <c r="SOU165" i="1"/>
  <c r="SOT165" i="1"/>
  <c r="SOS165" i="1"/>
  <c r="SOR165" i="1"/>
  <c r="SOQ165" i="1"/>
  <c r="SOP165" i="1"/>
  <c r="SOO165" i="1"/>
  <c r="SON165" i="1"/>
  <c r="SOM165" i="1"/>
  <c r="SOL165" i="1"/>
  <c r="SOK165" i="1"/>
  <c r="SOJ165" i="1"/>
  <c r="SOI165" i="1"/>
  <c r="SOH165" i="1"/>
  <c r="SOG165" i="1"/>
  <c r="SOF165" i="1"/>
  <c r="SOE165" i="1"/>
  <c r="SOD165" i="1"/>
  <c r="SOC165" i="1"/>
  <c r="SOB165" i="1"/>
  <c r="SOA165" i="1"/>
  <c r="SNZ165" i="1"/>
  <c r="SNY165" i="1"/>
  <c r="SNX165" i="1"/>
  <c r="SNW165" i="1"/>
  <c r="SNV165" i="1"/>
  <c r="SNU165" i="1"/>
  <c r="SNT165" i="1"/>
  <c r="SNS165" i="1"/>
  <c r="SNR165" i="1"/>
  <c r="SNQ165" i="1"/>
  <c r="SNP165" i="1"/>
  <c r="SNO165" i="1"/>
  <c r="SNN165" i="1"/>
  <c r="SNM165" i="1"/>
  <c r="SNL165" i="1"/>
  <c r="SNK165" i="1"/>
  <c r="SNJ165" i="1"/>
  <c r="SNI165" i="1"/>
  <c r="SNH165" i="1"/>
  <c r="SNG165" i="1"/>
  <c r="SNF165" i="1"/>
  <c r="SNE165" i="1"/>
  <c r="SND165" i="1"/>
  <c r="SNC165" i="1"/>
  <c r="SNB165" i="1"/>
  <c r="SNA165" i="1"/>
  <c r="SMZ165" i="1"/>
  <c r="SMY165" i="1"/>
  <c r="SMX165" i="1"/>
  <c r="SMW165" i="1"/>
  <c r="SMV165" i="1"/>
  <c r="SMU165" i="1"/>
  <c r="SMT165" i="1"/>
  <c r="SMS165" i="1"/>
  <c r="SMR165" i="1"/>
  <c r="SMQ165" i="1"/>
  <c r="SMP165" i="1"/>
  <c r="SMO165" i="1"/>
  <c r="SMN165" i="1"/>
  <c r="SMM165" i="1"/>
  <c r="SML165" i="1"/>
  <c r="SMK165" i="1"/>
  <c r="SMJ165" i="1"/>
  <c r="SMI165" i="1"/>
  <c r="SMH165" i="1"/>
  <c r="SMG165" i="1"/>
  <c r="SMF165" i="1"/>
  <c r="SME165" i="1"/>
  <c r="SMD165" i="1"/>
  <c r="SMC165" i="1"/>
  <c r="SMB165" i="1"/>
  <c r="SMA165" i="1"/>
  <c r="SLZ165" i="1"/>
  <c r="SLY165" i="1"/>
  <c r="SLX165" i="1"/>
  <c r="SLW165" i="1"/>
  <c r="SLV165" i="1"/>
  <c r="SLU165" i="1"/>
  <c r="SLT165" i="1"/>
  <c r="SLS165" i="1"/>
  <c r="SLR165" i="1"/>
  <c r="SLQ165" i="1"/>
  <c r="SLP165" i="1"/>
  <c r="SLO165" i="1"/>
  <c r="SLN165" i="1"/>
  <c r="SLM165" i="1"/>
  <c r="SLL165" i="1"/>
  <c r="SLK165" i="1"/>
  <c r="SLJ165" i="1"/>
  <c r="SLI165" i="1"/>
  <c r="SLH165" i="1"/>
  <c r="SLG165" i="1"/>
  <c r="SLF165" i="1"/>
  <c r="SLE165" i="1"/>
  <c r="SLD165" i="1"/>
  <c r="SLC165" i="1"/>
  <c r="SLB165" i="1"/>
  <c r="SLA165" i="1"/>
  <c r="SKZ165" i="1"/>
  <c r="SKY165" i="1"/>
  <c r="SKX165" i="1"/>
  <c r="SKW165" i="1"/>
  <c r="SKV165" i="1"/>
  <c r="SKU165" i="1"/>
  <c r="SKT165" i="1"/>
  <c r="SKS165" i="1"/>
  <c r="SKR165" i="1"/>
  <c r="SKQ165" i="1"/>
  <c r="SKP165" i="1"/>
  <c r="SKO165" i="1"/>
  <c r="SKN165" i="1"/>
  <c r="SKM165" i="1"/>
  <c r="SKL165" i="1"/>
  <c r="SKK165" i="1"/>
  <c r="SKJ165" i="1"/>
  <c r="SKI165" i="1"/>
  <c r="SKH165" i="1"/>
  <c r="SKG165" i="1"/>
  <c r="SKF165" i="1"/>
  <c r="SKE165" i="1"/>
  <c r="SKD165" i="1"/>
  <c r="SKC165" i="1"/>
  <c r="SKB165" i="1"/>
  <c r="SKA165" i="1"/>
  <c r="SJZ165" i="1"/>
  <c r="SJY165" i="1"/>
  <c r="SJX165" i="1"/>
  <c r="SJW165" i="1"/>
  <c r="SJV165" i="1"/>
  <c r="SJU165" i="1"/>
  <c r="SJT165" i="1"/>
  <c r="SJS165" i="1"/>
  <c r="SJR165" i="1"/>
  <c r="SJQ165" i="1"/>
  <c r="SJP165" i="1"/>
  <c r="SJO165" i="1"/>
  <c r="SJN165" i="1"/>
  <c r="SJM165" i="1"/>
  <c r="SJL165" i="1"/>
  <c r="SJK165" i="1"/>
  <c r="SJJ165" i="1"/>
  <c r="SJI165" i="1"/>
  <c r="SJH165" i="1"/>
  <c r="SJG165" i="1"/>
  <c r="SJF165" i="1"/>
  <c r="SJE165" i="1"/>
  <c r="SJD165" i="1"/>
  <c r="SJC165" i="1"/>
  <c r="SJB165" i="1"/>
  <c r="SJA165" i="1"/>
  <c r="SIZ165" i="1"/>
  <c r="SIY165" i="1"/>
  <c r="SIX165" i="1"/>
  <c r="SIW165" i="1"/>
  <c r="SIV165" i="1"/>
  <c r="SIU165" i="1"/>
  <c r="SIT165" i="1"/>
  <c r="SIS165" i="1"/>
  <c r="SIR165" i="1"/>
  <c r="SIQ165" i="1"/>
  <c r="SIP165" i="1"/>
  <c r="SIO165" i="1"/>
  <c r="SIN165" i="1"/>
  <c r="SIM165" i="1"/>
  <c r="SIL165" i="1"/>
  <c r="SIK165" i="1"/>
  <c r="SIJ165" i="1"/>
  <c r="SII165" i="1"/>
  <c r="SIH165" i="1"/>
  <c r="SIG165" i="1"/>
  <c r="SIF165" i="1"/>
  <c r="SIE165" i="1"/>
  <c r="SID165" i="1"/>
  <c r="SIC165" i="1"/>
  <c r="SIB165" i="1"/>
  <c r="SIA165" i="1"/>
  <c r="SHZ165" i="1"/>
  <c r="SHY165" i="1"/>
  <c r="SHX165" i="1"/>
  <c r="SHW165" i="1"/>
  <c r="SHV165" i="1"/>
  <c r="SHU165" i="1"/>
  <c r="SHT165" i="1"/>
  <c r="SHS165" i="1"/>
  <c r="SHR165" i="1"/>
  <c r="SHQ165" i="1"/>
  <c r="SHP165" i="1"/>
  <c r="SHO165" i="1"/>
  <c r="SHN165" i="1"/>
  <c r="SHM165" i="1"/>
  <c r="SHL165" i="1"/>
  <c r="SHK165" i="1"/>
  <c r="SHJ165" i="1"/>
  <c r="SHI165" i="1"/>
  <c r="SHH165" i="1"/>
  <c r="SHG165" i="1"/>
  <c r="SHF165" i="1"/>
  <c r="SHE165" i="1"/>
  <c r="SHD165" i="1"/>
  <c r="SHC165" i="1"/>
  <c r="SHB165" i="1"/>
  <c r="SHA165" i="1"/>
  <c r="SGZ165" i="1"/>
  <c r="SGY165" i="1"/>
  <c r="SGX165" i="1"/>
  <c r="SGW165" i="1"/>
  <c r="SGV165" i="1"/>
  <c r="SGU165" i="1"/>
  <c r="SGT165" i="1"/>
  <c r="SGS165" i="1"/>
  <c r="SGR165" i="1"/>
  <c r="SGQ165" i="1"/>
  <c r="SGP165" i="1"/>
  <c r="SGO165" i="1"/>
  <c r="SGN165" i="1"/>
  <c r="SGM165" i="1"/>
  <c r="SGL165" i="1"/>
  <c r="SGK165" i="1"/>
  <c r="SGJ165" i="1"/>
  <c r="SGI165" i="1"/>
  <c r="SGH165" i="1"/>
  <c r="SGG165" i="1"/>
  <c r="SGF165" i="1"/>
  <c r="SGE165" i="1"/>
  <c r="SGD165" i="1"/>
  <c r="SGC165" i="1"/>
  <c r="SGB165" i="1"/>
  <c r="SGA165" i="1"/>
  <c r="SFZ165" i="1"/>
  <c r="SFY165" i="1"/>
  <c r="SFX165" i="1"/>
  <c r="SFW165" i="1"/>
  <c r="SFV165" i="1"/>
  <c r="SFU165" i="1"/>
  <c r="SFT165" i="1"/>
  <c r="SFS165" i="1"/>
  <c r="SFR165" i="1"/>
  <c r="SFQ165" i="1"/>
  <c r="SFP165" i="1"/>
  <c r="SFO165" i="1"/>
  <c r="SFN165" i="1"/>
  <c r="SFM165" i="1"/>
  <c r="SFL165" i="1"/>
  <c r="SFK165" i="1"/>
  <c r="SFJ165" i="1"/>
  <c r="SFI165" i="1"/>
  <c r="SFH165" i="1"/>
  <c r="SFG165" i="1"/>
  <c r="SFF165" i="1"/>
  <c r="SFE165" i="1"/>
  <c r="SFD165" i="1"/>
  <c r="SFC165" i="1"/>
  <c r="SFB165" i="1"/>
  <c r="SFA165" i="1"/>
  <c r="SEZ165" i="1"/>
  <c r="SEY165" i="1"/>
  <c r="SEX165" i="1"/>
  <c r="SEW165" i="1"/>
  <c r="SEV165" i="1"/>
  <c r="SEU165" i="1"/>
  <c r="SET165" i="1"/>
  <c r="SES165" i="1"/>
  <c r="SER165" i="1"/>
  <c r="SEQ165" i="1"/>
  <c r="SEP165" i="1"/>
  <c r="SEO165" i="1"/>
  <c r="SEN165" i="1"/>
  <c r="SEM165" i="1"/>
  <c r="SEL165" i="1"/>
  <c r="SEK165" i="1"/>
  <c r="SEJ165" i="1"/>
  <c r="SEI165" i="1"/>
  <c r="SEH165" i="1"/>
  <c r="SEG165" i="1"/>
  <c r="SEF165" i="1"/>
  <c r="SEE165" i="1"/>
  <c r="SED165" i="1"/>
  <c r="SEC165" i="1"/>
  <c r="SEB165" i="1"/>
  <c r="SEA165" i="1"/>
  <c r="SDZ165" i="1"/>
  <c r="SDY165" i="1"/>
  <c r="SDX165" i="1"/>
  <c r="SDW165" i="1"/>
  <c r="SDV165" i="1"/>
  <c r="SDU165" i="1"/>
  <c r="SDT165" i="1"/>
  <c r="SDS165" i="1"/>
  <c r="SDR165" i="1"/>
  <c r="SDQ165" i="1"/>
  <c r="SDP165" i="1"/>
  <c r="SDO165" i="1"/>
  <c r="SDN165" i="1"/>
  <c r="SDM165" i="1"/>
  <c r="SDL165" i="1"/>
  <c r="SDK165" i="1"/>
  <c r="SDJ165" i="1"/>
  <c r="SDI165" i="1"/>
  <c r="SDH165" i="1"/>
  <c r="SDG165" i="1"/>
  <c r="SDF165" i="1"/>
  <c r="SDE165" i="1"/>
  <c r="SDD165" i="1"/>
  <c r="SDC165" i="1"/>
  <c r="SDB165" i="1"/>
  <c r="SDA165" i="1"/>
  <c r="SCZ165" i="1"/>
  <c r="SCY165" i="1"/>
  <c r="SCX165" i="1"/>
  <c r="SCW165" i="1"/>
  <c r="SCV165" i="1"/>
  <c r="SCU165" i="1"/>
  <c r="SCT165" i="1"/>
  <c r="SCS165" i="1"/>
  <c r="SCR165" i="1"/>
  <c r="SCQ165" i="1"/>
  <c r="SCP165" i="1"/>
  <c r="SCO165" i="1"/>
  <c r="SCN165" i="1"/>
  <c r="SCM165" i="1"/>
  <c r="SCL165" i="1"/>
  <c r="SCK165" i="1"/>
  <c r="SCJ165" i="1"/>
  <c r="SCI165" i="1"/>
  <c r="SCH165" i="1"/>
  <c r="SCG165" i="1"/>
  <c r="SCF165" i="1"/>
  <c r="SCE165" i="1"/>
  <c r="SCD165" i="1"/>
  <c r="SCC165" i="1"/>
  <c r="SCB165" i="1"/>
  <c r="SCA165" i="1"/>
  <c r="SBZ165" i="1"/>
  <c r="SBY165" i="1"/>
  <c r="SBX165" i="1"/>
  <c r="SBW165" i="1"/>
  <c r="SBV165" i="1"/>
  <c r="SBU165" i="1"/>
  <c r="SBT165" i="1"/>
  <c r="SBS165" i="1"/>
  <c r="SBR165" i="1"/>
  <c r="SBQ165" i="1"/>
  <c r="SBP165" i="1"/>
  <c r="SBO165" i="1"/>
  <c r="SBN165" i="1"/>
  <c r="SBM165" i="1"/>
  <c r="SBL165" i="1"/>
  <c r="SBK165" i="1"/>
  <c r="SBJ165" i="1"/>
  <c r="SBI165" i="1"/>
  <c r="SBH165" i="1"/>
  <c r="SBG165" i="1"/>
  <c r="SBF165" i="1"/>
  <c r="SBE165" i="1"/>
  <c r="SBD165" i="1"/>
  <c r="SBC165" i="1"/>
  <c r="SBB165" i="1"/>
  <c r="SBA165" i="1"/>
  <c r="SAZ165" i="1"/>
  <c r="SAY165" i="1"/>
  <c r="SAX165" i="1"/>
  <c r="SAW165" i="1"/>
  <c r="SAV165" i="1"/>
  <c r="SAU165" i="1"/>
  <c r="SAT165" i="1"/>
  <c r="SAS165" i="1"/>
  <c r="SAR165" i="1"/>
  <c r="SAQ165" i="1"/>
  <c r="SAP165" i="1"/>
  <c r="SAO165" i="1"/>
  <c r="SAN165" i="1"/>
  <c r="SAM165" i="1"/>
  <c r="SAL165" i="1"/>
  <c r="SAK165" i="1"/>
  <c r="SAJ165" i="1"/>
  <c r="SAI165" i="1"/>
  <c r="SAH165" i="1"/>
  <c r="SAG165" i="1"/>
  <c r="SAF165" i="1"/>
  <c r="SAE165" i="1"/>
  <c r="SAD165" i="1"/>
  <c r="SAC165" i="1"/>
  <c r="SAB165" i="1"/>
  <c r="SAA165" i="1"/>
  <c r="RZZ165" i="1"/>
  <c r="RZY165" i="1"/>
  <c r="RZX165" i="1"/>
  <c r="RZW165" i="1"/>
  <c r="RZV165" i="1"/>
  <c r="RZU165" i="1"/>
  <c r="RZT165" i="1"/>
  <c r="RZS165" i="1"/>
  <c r="RZR165" i="1"/>
  <c r="RZQ165" i="1"/>
  <c r="RZP165" i="1"/>
  <c r="RZO165" i="1"/>
  <c r="RZN165" i="1"/>
  <c r="RZM165" i="1"/>
  <c r="RZL165" i="1"/>
  <c r="RZK165" i="1"/>
  <c r="RZJ165" i="1"/>
  <c r="RZI165" i="1"/>
  <c r="RZH165" i="1"/>
  <c r="RZG165" i="1"/>
  <c r="RZF165" i="1"/>
  <c r="RZE165" i="1"/>
  <c r="RZD165" i="1"/>
  <c r="RZC165" i="1"/>
  <c r="RZB165" i="1"/>
  <c r="RZA165" i="1"/>
  <c r="RYZ165" i="1"/>
  <c r="RYY165" i="1"/>
  <c r="RYX165" i="1"/>
  <c r="RYW165" i="1"/>
  <c r="RYV165" i="1"/>
  <c r="RYU165" i="1"/>
  <c r="RYT165" i="1"/>
  <c r="RYS165" i="1"/>
  <c r="RYR165" i="1"/>
  <c r="RYQ165" i="1"/>
  <c r="RYP165" i="1"/>
  <c r="RYO165" i="1"/>
  <c r="RYN165" i="1"/>
  <c r="RYM165" i="1"/>
  <c r="RYL165" i="1"/>
  <c r="RYK165" i="1"/>
  <c r="RYJ165" i="1"/>
  <c r="RYI165" i="1"/>
  <c r="RYH165" i="1"/>
  <c r="RYG165" i="1"/>
  <c r="RYF165" i="1"/>
  <c r="RYE165" i="1"/>
  <c r="RYD165" i="1"/>
  <c r="RYC165" i="1"/>
  <c r="RYB165" i="1"/>
  <c r="RYA165" i="1"/>
  <c r="RXZ165" i="1"/>
  <c r="RXY165" i="1"/>
  <c r="RXX165" i="1"/>
  <c r="RXW165" i="1"/>
  <c r="RXV165" i="1"/>
  <c r="RXU165" i="1"/>
  <c r="RXT165" i="1"/>
  <c r="RXS165" i="1"/>
  <c r="RXR165" i="1"/>
  <c r="RXQ165" i="1"/>
  <c r="RXP165" i="1"/>
  <c r="RXO165" i="1"/>
  <c r="RXN165" i="1"/>
  <c r="RXM165" i="1"/>
  <c r="RXL165" i="1"/>
  <c r="RXK165" i="1"/>
  <c r="RXJ165" i="1"/>
  <c r="RXI165" i="1"/>
  <c r="RXH165" i="1"/>
  <c r="RXG165" i="1"/>
  <c r="RXF165" i="1"/>
  <c r="RXE165" i="1"/>
  <c r="RXD165" i="1"/>
  <c r="RXC165" i="1"/>
  <c r="RXB165" i="1"/>
  <c r="RXA165" i="1"/>
  <c r="RWZ165" i="1"/>
  <c r="RWY165" i="1"/>
  <c r="RWX165" i="1"/>
  <c r="RWW165" i="1"/>
  <c r="RWV165" i="1"/>
  <c r="RWU165" i="1"/>
  <c r="RWT165" i="1"/>
  <c r="RWS165" i="1"/>
  <c r="RWR165" i="1"/>
  <c r="RWQ165" i="1"/>
  <c r="RWP165" i="1"/>
  <c r="RWO165" i="1"/>
  <c r="RWN165" i="1"/>
  <c r="RWM165" i="1"/>
  <c r="RWL165" i="1"/>
  <c r="RWK165" i="1"/>
  <c r="RWJ165" i="1"/>
  <c r="RWI165" i="1"/>
  <c r="RWH165" i="1"/>
  <c r="RWG165" i="1"/>
  <c r="RWF165" i="1"/>
  <c r="RWE165" i="1"/>
  <c r="RWD165" i="1"/>
  <c r="RWC165" i="1"/>
  <c r="RWB165" i="1"/>
  <c r="RWA165" i="1"/>
  <c r="RVZ165" i="1"/>
  <c r="RVY165" i="1"/>
  <c r="RVX165" i="1"/>
  <c r="RVW165" i="1"/>
  <c r="RVV165" i="1"/>
  <c r="RVU165" i="1"/>
  <c r="RVT165" i="1"/>
  <c r="RVS165" i="1"/>
  <c r="RVR165" i="1"/>
  <c r="RVQ165" i="1"/>
  <c r="RVP165" i="1"/>
  <c r="RVO165" i="1"/>
  <c r="RVN165" i="1"/>
  <c r="RVM165" i="1"/>
  <c r="RVL165" i="1"/>
  <c r="RVK165" i="1"/>
  <c r="RVJ165" i="1"/>
  <c r="RVI165" i="1"/>
  <c r="RVH165" i="1"/>
  <c r="RVG165" i="1"/>
  <c r="RVF165" i="1"/>
  <c r="RVE165" i="1"/>
  <c r="RVD165" i="1"/>
  <c r="RVC165" i="1"/>
  <c r="RVB165" i="1"/>
  <c r="RVA165" i="1"/>
  <c r="RUZ165" i="1"/>
  <c r="RUY165" i="1"/>
  <c r="RUX165" i="1"/>
  <c r="RUW165" i="1"/>
  <c r="RUV165" i="1"/>
  <c r="RUU165" i="1"/>
  <c r="RUT165" i="1"/>
  <c r="RUS165" i="1"/>
  <c r="RUR165" i="1"/>
  <c r="RUQ165" i="1"/>
  <c r="RUP165" i="1"/>
  <c r="RUO165" i="1"/>
  <c r="RUN165" i="1"/>
  <c r="RUM165" i="1"/>
  <c r="RUL165" i="1"/>
  <c r="RUK165" i="1"/>
  <c r="RUJ165" i="1"/>
  <c r="RUI165" i="1"/>
  <c r="RUH165" i="1"/>
  <c r="RUG165" i="1"/>
  <c r="RUF165" i="1"/>
  <c r="RUE165" i="1"/>
  <c r="RUD165" i="1"/>
  <c r="RUC165" i="1"/>
  <c r="RUB165" i="1"/>
  <c r="RUA165" i="1"/>
  <c r="RTZ165" i="1"/>
  <c r="RTY165" i="1"/>
  <c r="RTX165" i="1"/>
  <c r="RTW165" i="1"/>
  <c r="RTV165" i="1"/>
  <c r="RTU165" i="1"/>
  <c r="RTT165" i="1"/>
  <c r="RTS165" i="1"/>
  <c r="RTR165" i="1"/>
  <c r="RTQ165" i="1"/>
  <c r="RTP165" i="1"/>
  <c r="RTO165" i="1"/>
  <c r="RTN165" i="1"/>
  <c r="RTM165" i="1"/>
  <c r="RTL165" i="1"/>
  <c r="RTK165" i="1"/>
  <c r="RTJ165" i="1"/>
  <c r="RTI165" i="1"/>
  <c r="RTH165" i="1"/>
  <c r="RTG165" i="1"/>
  <c r="RTF165" i="1"/>
  <c r="RTE165" i="1"/>
  <c r="RTD165" i="1"/>
  <c r="RTC165" i="1"/>
  <c r="RTB165" i="1"/>
  <c r="RTA165" i="1"/>
  <c r="RSZ165" i="1"/>
  <c r="RSY165" i="1"/>
  <c r="RSX165" i="1"/>
  <c r="RSW165" i="1"/>
  <c r="RSV165" i="1"/>
  <c r="RSU165" i="1"/>
  <c r="RST165" i="1"/>
  <c r="RSS165" i="1"/>
  <c r="RSR165" i="1"/>
  <c r="RSQ165" i="1"/>
  <c r="RSP165" i="1"/>
  <c r="RSO165" i="1"/>
  <c r="RSN165" i="1"/>
  <c r="RSM165" i="1"/>
  <c r="RSL165" i="1"/>
  <c r="RSK165" i="1"/>
  <c r="RSJ165" i="1"/>
  <c r="RSI165" i="1"/>
  <c r="RSH165" i="1"/>
  <c r="RSG165" i="1"/>
  <c r="RSF165" i="1"/>
  <c r="RSE165" i="1"/>
  <c r="RSD165" i="1"/>
  <c r="RSC165" i="1"/>
  <c r="RSB165" i="1"/>
  <c r="RSA165" i="1"/>
  <c r="RRZ165" i="1"/>
  <c r="RRY165" i="1"/>
  <c r="RRX165" i="1"/>
  <c r="RRW165" i="1"/>
  <c r="RRV165" i="1"/>
  <c r="RRU165" i="1"/>
  <c r="RRT165" i="1"/>
  <c r="RRS165" i="1"/>
  <c r="RRR165" i="1"/>
  <c r="RRQ165" i="1"/>
  <c r="RRP165" i="1"/>
  <c r="RRO165" i="1"/>
  <c r="RRN165" i="1"/>
  <c r="RRM165" i="1"/>
  <c r="RRL165" i="1"/>
  <c r="RRK165" i="1"/>
  <c r="RRJ165" i="1"/>
  <c r="RRI165" i="1"/>
  <c r="RRH165" i="1"/>
  <c r="RRG165" i="1"/>
  <c r="RRF165" i="1"/>
  <c r="RRE165" i="1"/>
  <c r="RRD165" i="1"/>
  <c r="RRC165" i="1"/>
  <c r="RRB165" i="1"/>
  <c r="RRA165" i="1"/>
  <c r="RQZ165" i="1"/>
  <c r="RQY165" i="1"/>
  <c r="RQX165" i="1"/>
  <c r="RQW165" i="1"/>
  <c r="RQV165" i="1"/>
  <c r="RQU165" i="1"/>
  <c r="RQT165" i="1"/>
  <c r="RQS165" i="1"/>
  <c r="RQR165" i="1"/>
  <c r="RQQ165" i="1"/>
  <c r="RQP165" i="1"/>
  <c r="RQO165" i="1"/>
  <c r="RQN165" i="1"/>
  <c r="RQM165" i="1"/>
  <c r="RQL165" i="1"/>
  <c r="RQK165" i="1"/>
  <c r="RQJ165" i="1"/>
  <c r="RQI165" i="1"/>
  <c r="RQH165" i="1"/>
  <c r="RQG165" i="1"/>
  <c r="RQF165" i="1"/>
  <c r="RQE165" i="1"/>
  <c r="RQD165" i="1"/>
  <c r="RQC165" i="1"/>
  <c r="RQB165" i="1"/>
  <c r="RQA165" i="1"/>
  <c r="RPZ165" i="1"/>
  <c r="RPY165" i="1"/>
  <c r="RPX165" i="1"/>
  <c r="RPW165" i="1"/>
  <c r="RPV165" i="1"/>
  <c r="RPU165" i="1"/>
  <c r="RPT165" i="1"/>
  <c r="RPS165" i="1"/>
  <c r="RPR165" i="1"/>
  <c r="RPQ165" i="1"/>
  <c r="RPP165" i="1"/>
  <c r="RPO165" i="1"/>
  <c r="RPN165" i="1"/>
  <c r="RPM165" i="1"/>
  <c r="RPL165" i="1"/>
  <c r="RPK165" i="1"/>
  <c r="RPJ165" i="1"/>
  <c r="RPI165" i="1"/>
  <c r="RPH165" i="1"/>
  <c r="RPG165" i="1"/>
  <c r="RPF165" i="1"/>
  <c r="RPE165" i="1"/>
  <c r="RPD165" i="1"/>
  <c r="RPC165" i="1"/>
  <c r="RPB165" i="1"/>
  <c r="RPA165" i="1"/>
  <c r="ROZ165" i="1"/>
  <c r="ROY165" i="1"/>
  <c r="ROX165" i="1"/>
  <c r="ROW165" i="1"/>
  <c r="ROV165" i="1"/>
  <c r="ROU165" i="1"/>
  <c r="ROT165" i="1"/>
  <c r="ROS165" i="1"/>
  <c r="ROR165" i="1"/>
  <c r="ROQ165" i="1"/>
  <c r="ROP165" i="1"/>
  <c r="ROO165" i="1"/>
  <c r="RON165" i="1"/>
  <c r="ROM165" i="1"/>
  <c r="ROL165" i="1"/>
  <c r="ROK165" i="1"/>
  <c r="ROJ165" i="1"/>
  <c r="ROI165" i="1"/>
  <c r="ROH165" i="1"/>
  <c r="ROG165" i="1"/>
  <c r="ROF165" i="1"/>
  <c r="ROE165" i="1"/>
  <c r="ROD165" i="1"/>
  <c r="ROC165" i="1"/>
  <c r="ROB165" i="1"/>
  <c r="ROA165" i="1"/>
  <c r="RNZ165" i="1"/>
  <c r="RNY165" i="1"/>
  <c r="RNX165" i="1"/>
  <c r="RNW165" i="1"/>
  <c r="RNV165" i="1"/>
  <c r="RNU165" i="1"/>
  <c r="RNT165" i="1"/>
  <c r="RNS165" i="1"/>
  <c r="RNR165" i="1"/>
  <c r="RNQ165" i="1"/>
  <c r="RNP165" i="1"/>
  <c r="RNO165" i="1"/>
  <c r="RNN165" i="1"/>
  <c r="RNM165" i="1"/>
  <c r="RNL165" i="1"/>
  <c r="RNK165" i="1"/>
  <c r="RNJ165" i="1"/>
  <c r="RNI165" i="1"/>
  <c r="RNH165" i="1"/>
  <c r="RNG165" i="1"/>
  <c r="RNF165" i="1"/>
  <c r="RNE165" i="1"/>
  <c r="RND165" i="1"/>
  <c r="RNC165" i="1"/>
  <c r="RNB165" i="1"/>
  <c r="RNA165" i="1"/>
  <c r="RMZ165" i="1"/>
  <c r="RMY165" i="1"/>
  <c r="RMX165" i="1"/>
  <c r="RMW165" i="1"/>
  <c r="RMV165" i="1"/>
  <c r="RMU165" i="1"/>
  <c r="RMT165" i="1"/>
  <c r="RMS165" i="1"/>
  <c r="RMR165" i="1"/>
  <c r="RMQ165" i="1"/>
  <c r="RMP165" i="1"/>
  <c r="RMO165" i="1"/>
  <c r="RMN165" i="1"/>
  <c r="RMM165" i="1"/>
  <c r="RML165" i="1"/>
  <c r="RMK165" i="1"/>
  <c r="RMJ165" i="1"/>
  <c r="RMI165" i="1"/>
  <c r="RMH165" i="1"/>
  <c r="RMG165" i="1"/>
  <c r="RMF165" i="1"/>
  <c r="RME165" i="1"/>
  <c r="RMD165" i="1"/>
  <c r="RMC165" i="1"/>
  <c r="RMB165" i="1"/>
  <c r="RMA165" i="1"/>
  <c r="RLZ165" i="1"/>
  <c r="RLY165" i="1"/>
  <c r="RLX165" i="1"/>
  <c r="RLW165" i="1"/>
  <c r="RLV165" i="1"/>
  <c r="RLU165" i="1"/>
  <c r="RLT165" i="1"/>
  <c r="RLS165" i="1"/>
  <c r="RLR165" i="1"/>
  <c r="RLQ165" i="1"/>
  <c r="RLP165" i="1"/>
  <c r="RLO165" i="1"/>
  <c r="RLN165" i="1"/>
  <c r="RLM165" i="1"/>
  <c r="RLL165" i="1"/>
  <c r="RLK165" i="1"/>
  <c r="RLJ165" i="1"/>
  <c r="RLI165" i="1"/>
  <c r="RLH165" i="1"/>
  <c r="RLG165" i="1"/>
  <c r="RLF165" i="1"/>
  <c r="RLE165" i="1"/>
  <c r="RLD165" i="1"/>
  <c r="RLC165" i="1"/>
  <c r="RLB165" i="1"/>
  <c r="RLA165" i="1"/>
  <c r="RKZ165" i="1"/>
  <c r="RKY165" i="1"/>
  <c r="RKX165" i="1"/>
  <c r="RKW165" i="1"/>
  <c r="RKV165" i="1"/>
  <c r="RKU165" i="1"/>
  <c r="RKT165" i="1"/>
  <c r="RKS165" i="1"/>
  <c r="RKR165" i="1"/>
  <c r="RKQ165" i="1"/>
  <c r="RKP165" i="1"/>
  <c r="RKO165" i="1"/>
  <c r="RKN165" i="1"/>
  <c r="RKM165" i="1"/>
  <c r="RKL165" i="1"/>
  <c r="RKK165" i="1"/>
  <c r="RKJ165" i="1"/>
  <c r="RKI165" i="1"/>
  <c r="RKH165" i="1"/>
  <c r="RKG165" i="1"/>
  <c r="RKF165" i="1"/>
  <c r="RKE165" i="1"/>
  <c r="RKD165" i="1"/>
  <c r="RKC165" i="1"/>
  <c r="RKB165" i="1"/>
  <c r="RKA165" i="1"/>
  <c r="RJZ165" i="1"/>
  <c r="RJY165" i="1"/>
  <c r="RJX165" i="1"/>
  <c r="RJW165" i="1"/>
  <c r="RJV165" i="1"/>
  <c r="RJU165" i="1"/>
  <c r="RJT165" i="1"/>
  <c r="RJS165" i="1"/>
  <c r="RJR165" i="1"/>
  <c r="RJQ165" i="1"/>
  <c r="RJP165" i="1"/>
  <c r="RJO165" i="1"/>
  <c r="RJN165" i="1"/>
  <c r="RJM165" i="1"/>
  <c r="RJL165" i="1"/>
  <c r="RJK165" i="1"/>
  <c r="RJJ165" i="1"/>
  <c r="RJI165" i="1"/>
  <c r="RJH165" i="1"/>
  <c r="RJG165" i="1"/>
  <c r="RJF165" i="1"/>
  <c r="RJE165" i="1"/>
  <c r="RJD165" i="1"/>
  <c r="RJC165" i="1"/>
  <c r="RJB165" i="1"/>
  <c r="RJA165" i="1"/>
  <c r="RIZ165" i="1"/>
  <c r="RIY165" i="1"/>
  <c r="RIX165" i="1"/>
  <c r="RIW165" i="1"/>
  <c r="RIV165" i="1"/>
  <c r="RIU165" i="1"/>
  <c r="RIT165" i="1"/>
  <c r="RIS165" i="1"/>
  <c r="RIR165" i="1"/>
  <c r="RIQ165" i="1"/>
  <c r="RIP165" i="1"/>
  <c r="RIO165" i="1"/>
  <c r="RIN165" i="1"/>
  <c r="RIM165" i="1"/>
  <c r="RIL165" i="1"/>
  <c r="RIK165" i="1"/>
  <c r="RIJ165" i="1"/>
  <c r="RII165" i="1"/>
  <c r="RIH165" i="1"/>
  <c r="RIG165" i="1"/>
  <c r="RIF165" i="1"/>
  <c r="RIE165" i="1"/>
  <c r="RID165" i="1"/>
  <c r="RIC165" i="1"/>
  <c r="RIB165" i="1"/>
  <c r="RIA165" i="1"/>
  <c r="RHZ165" i="1"/>
  <c r="RHY165" i="1"/>
  <c r="RHX165" i="1"/>
  <c r="RHW165" i="1"/>
  <c r="RHV165" i="1"/>
  <c r="RHU165" i="1"/>
  <c r="RHT165" i="1"/>
  <c r="RHS165" i="1"/>
  <c r="RHR165" i="1"/>
  <c r="RHQ165" i="1"/>
  <c r="RHP165" i="1"/>
  <c r="RHO165" i="1"/>
  <c r="RHN165" i="1"/>
  <c r="RHM165" i="1"/>
  <c r="RHL165" i="1"/>
  <c r="RHK165" i="1"/>
  <c r="RHJ165" i="1"/>
  <c r="RHI165" i="1"/>
  <c r="RHH165" i="1"/>
  <c r="RHG165" i="1"/>
  <c r="RHF165" i="1"/>
  <c r="RHE165" i="1"/>
  <c r="RHD165" i="1"/>
  <c r="RHC165" i="1"/>
  <c r="RHB165" i="1"/>
  <c r="RHA165" i="1"/>
  <c r="RGZ165" i="1"/>
  <c r="RGY165" i="1"/>
  <c r="RGX165" i="1"/>
  <c r="RGW165" i="1"/>
  <c r="RGV165" i="1"/>
  <c r="RGU165" i="1"/>
  <c r="RGT165" i="1"/>
  <c r="RGS165" i="1"/>
  <c r="RGR165" i="1"/>
  <c r="RGQ165" i="1"/>
  <c r="RGP165" i="1"/>
  <c r="RGO165" i="1"/>
  <c r="RGN165" i="1"/>
  <c r="RGM165" i="1"/>
  <c r="RGL165" i="1"/>
  <c r="RGK165" i="1"/>
  <c r="RGJ165" i="1"/>
  <c r="RGI165" i="1"/>
  <c r="RGH165" i="1"/>
  <c r="RGG165" i="1"/>
  <c r="RGF165" i="1"/>
  <c r="RGE165" i="1"/>
  <c r="RGD165" i="1"/>
  <c r="RGC165" i="1"/>
  <c r="RGB165" i="1"/>
  <c r="RGA165" i="1"/>
  <c r="RFZ165" i="1"/>
  <c r="RFY165" i="1"/>
  <c r="RFX165" i="1"/>
  <c r="RFW165" i="1"/>
  <c r="RFV165" i="1"/>
  <c r="RFU165" i="1"/>
  <c r="RFT165" i="1"/>
  <c r="RFS165" i="1"/>
  <c r="RFR165" i="1"/>
  <c r="RFQ165" i="1"/>
  <c r="RFP165" i="1"/>
  <c r="RFO165" i="1"/>
  <c r="RFN165" i="1"/>
  <c r="RFM165" i="1"/>
  <c r="RFL165" i="1"/>
  <c r="RFK165" i="1"/>
  <c r="RFJ165" i="1"/>
  <c r="RFI165" i="1"/>
  <c r="RFH165" i="1"/>
  <c r="RFG165" i="1"/>
  <c r="RFF165" i="1"/>
  <c r="RFE165" i="1"/>
  <c r="RFD165" i="1"/>
  <c r="RFC165" i="1"/>
  <c r="RFB165" i="1"/>
  <c r="RFA165" i="1"/>
  <c r="REZ165" i="1"/>
  <c r="REY165" i="1"/>
  <c r="REX165" i="1"/>
  <c r="REW165" i="1"/>
  <c r="REV165" i="1"/>
  <c r="REU165" i="1"/>
  <c r="RET165" i="1"/>
  <c r="RES165" i="1"/>
  <c r="RER165" i="1"/>
  <c r="REQ165" i="1"/>
  <c r="REP165" i="1"/>
  <c r="REO165" i="1"/>
  <c r="REN165" i="1"/>
  <c r="REM165" i="1"/>
  <c r="REL165" i="1"/>
  <c r="REK165" i="1"/>
  <c r="REJ165" i="1"/>
  <c r="REI165" i="1"/>
  <c r="REH165" i="1"/>
  <c r="REG165" i="1"/>
  <c r="REF165" i="1"/>
  <c r="REE165" i="1"/>
  <c r="RED165" i="1"/>
  <c r="REC165" i="1"/>
  <c r="REB165" i="1"/>
  <c r="REA165" i="1"/>
  <c r="RDZ165" i="1"/>
  <c r="RDY165" i="1"/>
  <c r="RDX165" i="1"/>
  <c r="RDW165" i="1"/>
  <c r="RDV165" i="1"/>
  <c r="RDU165" i="1"/>
  <c r="RDT165" i="1"/>
  <c r="RDS165" i="1"/>
  <c r="RDR165" i="1"/>
  <c r="RDQ165" i="1"/>
  <c r="RDP165" i="1"/>
  <c r="RDO165" i="1"/>
  <c r="RDN165" i="1"/>
  <c r="RDM165" i="1"/>
  <c r="RDL165" i="1"/>
  <c r="RDK165" i="1"/>
  <c r="RDJ165" i="1"/>
  <c r="RDI165" i="1"/>
  <c r="RDH165" i="1"/>
  <c r="RDG165" i="1"/>
  <c r="RDF165" i="1"/>
  <c r="RDE165" i="1"/>
  <c r="RDD165" i="1"/>
  <c r="RDC165" i="1"/>
  <c r="RDB165" i="1"/>
  <c r="RDA165" i="1"/>
  <c r="RCZ165" i="1"/>
  <c r="RCY165" i="1"/>
  <c r="RCX165" i="1"/>
  <c r="RCW165" i="1"/>
  <c r="RCV165" i="1"/>
  <c r="RCU165" i="1"/>
  <c r="RCT165" i="1"/>
  <c r="RCS165" i="1"/>
  <c r="RCR165" i="1"/>
  <c r="RCQ165" i="1"/>
  <c r="RCP165" i="1"/>
  <c r="RCO165" i="1"/>
  <c r="RCN165" i="1"/>
  <c r="RCM165" i="1"/>
  <c r="RCL165" i="1"/>
  <c r="RCK165" i="1"/>
  <c r="RCJ165" i="1"/>
  <c r="RCI165" i="1"/>
  <c r="RCH165" i="1"/>
  <c r="RCG165" i="1"/>
  <c r="RCF165" i="1"/>
  <c r="RCE165" i="1"/>
  <c r="RCD165" i="1"/>
  <c r="RCC165" i="1"/>
  <c r="RCB165" i="1"/>
  <c r="RCA165" i="1"/>
  <c r="RBZ165" i="1"/>
  <c r="RBY165" i="1"/>
  <c r="RBX165" i="1"/>
  <c r="RBW165" i="1"/>
  <c r="RBV165" i="1"/>
  <c r="RBU165" i="1"/>
  <c r="RBT165" i="1"/>
  <c r="RBS165" i="1"/>
  <c r="RBR165" i="1"/>
  <c r="RBQ165" i="1"/>
  <c r="RBP165" i="1"/>
  <c r="RBO165" i="1"/>
  <c r="RBN165" i="1"/>
  <c r="RBM165" i="1"/>
  <c r="RBL165" i="1"/>
  <c r="RBK165" i="1"/>
  <c r="RBJ165" i="1"/>
  <c r="RBI165" i="1"/>
  <c r="RBH165" i="1"/>
  <c r="RBG165" i="1"/>
  <c r="RBF165" i="1"/>
  <c r="RBE165" i="1"/>
  <c r="RBD165" i="1"/>
  <c r="RBC165" i="1"/>
  <c r="RBB165" i="1"/>
  <c r="RBA165" i="1"/>
  <c r="RAZ165" i="1"/>
  <c r="RAY165" i="1"/>
  <c r="RAX165" i="1"/>
  <c r="RAW165" i="1"/>
  <c r="RAV165" i="1"/>
  <c r="RAU165" i="1"/>
  <c r="RAT165" i="1"/>
  <c r="RAS165" i="1"/>
  <c r="RAR165" i="1"/>
  <c r="RAQ165" i="1"/>
  <c r="RAP165" i="1"/>
  <c r="RAO165" i="1"/>
  <c r="RAN165" i="1"/>
  <c r="RAM165" i="1"/>
  <c r="RAL165" i="1"/>
  <c r="RAK165" i="1"/>
  <c r="RAJ165" i="1"/>
  <c r="RAI165" i="1"/>
  <c r="RAH165" i="1"/>
  <c r="RAG165" i="1"/>
  <c r="RAF165" i="1"/>
  <c r="RAE165" i="1"/>
  <c r="RAD165" i="1"/>
  <c r="RAC165" i="1"/>
  <c r="RAB165" i="1"/>
  <c r="RAA165" i="1"/>
  <c r="QZZ165" i="1"/>
  <c r="QZY165" i="1"/>
  <c r="QZX165" i="1"/>
  <c r="QZW165" i="1"/>
  <c r="QZV165" i="1"/>
  <c r="QZU165" i="1"/>
  <c r="QZT165" i="1"/>
  <c r="QZS165" i="1"/>
  <c r="QZR165" i="1"/>
  <c r="QZQ165" i="1"/>
  <c r="QZP165" i="1"/>
  <c r="QZO165" i="1"/>
  <c r="QZN165" i="1"/>
  <c r="QZM165" i="1"/>
  <c r="QZL165" i="1"/>
  <c r="QZK165" i="1"/>
  <c r="QZJ165" i="1"/>
  <c r="QZI165" i="1"/>
  <c r="QZH165" i="1"/>
  <c r="QZG165" i="1"/>
  <c r="QZF165" i="1"/>
  <c r="QZE165" i="1"/>
  <c r="QZD165" i="1"/>
  <c r="QZC165" i="1"/>
  <c r="QZB165" i="1"/>
  <c r="QZA165" i="1"/>
  <c r="QYZ165" i="1"/>
  <c r="QYY165" i="1"/>
  <c r="QYX165" i="1"/>
  <c r="QYW165" i="1"/>
  <c r="QYV165" i="1"/>
  <c r="QYU165" i="1"/>
  <c r="QYT165" i="1"/>
  <c r="QYS165" i="1"/>
  <c r="QYR165" i="1"/>
  <c r="QYQ165" i="1"/>
  <c r="QYP165" i="1"/>
  <c r="QYO165" i="1"/>
  <c r="QYN165" i="1"/>
  <c r="QYM165" i="1"/>
  <c r="QYL165" i="1"/>
  <c r="QYK165" i="1"/>
  <c r="QYJ165" i="1"/>
  <c r="QYI165" i="1"/>
  <c r="QYH165" i="1"/>
  <c r="QYG165" i="1"/>
  <c r="QYF165" i="1"/>
  <c r="QYE165" i="1"/>
  <c r="QYD165" i="1"/>
  <c r="QYC165" i="1"/>
  <c r="QYB165" i="1"/>
  <c r="QYA165" i="1"/>
  <c r="QXZ165" i="1"/>
  <c r="QXY165" i="1"/>
  <c r="QXX165" i="1"/>
  <c r="QXW165" i="1"/>
  <c r="QXV165" i="1"/>
  <c r="QXU165" i="1"/>
  <c r="QXT165" i="1"/>
  <c r="QXS165" i="1"/>
  <c r="QXR165" i="1"/>
  <c r="QXQ165" i="1"/>
  <c r="QXP165" i="1"/>
  <c r="QXO165" i="1"/>
  <c r="QXN165" i="1"/>
  <c r="QXM165" i="1"/>
  <c r="QXL165" i="1"/>
  <c r="QXK165" i="1"/>
  <c r="QXJ165" i="1"/>
  <c r="QXI165" i="1"/>
  <c r="QXH165" i="1"/>
  <c r="QXG165" i="1"/>
  <c r="QXF165" i="1"/>
  <c r="QXE165" i="1"/>
  <c r="QXD165" i="1"/>
  <c r="QXC165" i="1"/>
  <c r="QXB165" i="1"/>
  <c r="QXA165" i="1"/>
  <c r="QWZ165" i="1"/>
  <c r="QWY165" i="1"/>
  <c r="QWX165" i="1"/>
  <c r="QWW165" i="1"/>
  <c r="QWV165" i="1"/>
  <c r="QWU165" i="1"/>
  <c r="QWT165" i="1"/>
  <c r="QWS165" i="1"/>
  <c r="QWR165" i="1"/>
  <c r="QWQ165" i="1"/>
  <c r="QWP165" i="1"/>
  <c r="QWO165" i="1"/>
  <c r="QWN165" i="1"/>
  <c r="QWM165" i="1"/>
  <c r="QWL165" i="1"/>
  <c r="QWK165" i="1"/>
  <c r="QWJ165" i="1"/>
  <c r="QWI165" i="1"/>
  <c r="QWH165" i="1"/>
  <c r="QWG165" i="1"/>
  <c r="QWF165" i="1"/>
  <c r="QWE165" i="1"/>
  <c r="QWD165" i="1"/>
  <c r="QWC165" i="1"/>
  <c r="QWB165" i="1"/>
  <c r="QWA165" i="1"/>
  <c r="QVZ165" i="1"/>
  <c r="QVY165" i="1"/>
  <c r="QVX165" i="1"/>
  <c r="QVW165" i="1"/>
  <c r="QVV165" i="1"/>
  <c r="QVU165" i="1"/>
  <c r="QVT165" i="1"/>
  <c r="QVS165" i="1"/>
  <c r="QVR165" i="1"/>
  <c r="QVQ165" i="1"/>
  <c r="QVP165" i="1"/>
  <c r="QVO165" i="1"/>
  <c r="QVN165" i="1"/>
  <c r="QVM165" i="1"/>
  <c r="QVL165" i="1"/>
  <c r="QVK165" i="1"/>
  <c r="QVJ165" i="1"/>
  <c r="QVI165" i="1"/>
  <c r="QVH165" i="1"/>
  <c r="QVG165" i="1"/>
  <c r="QVF165" i="1"/>
  <c r="QVE165" i="1"/>
  <c r="QVD165" i="1"/>
  <c r="QVC165" i="1"/>
  <c r="QVB165" i="1"/>
  <c r="QVA165" i="1"/>
  <c r="QUZ165" i="1"/>
  <c r="QUY165" i="1"/>
  <c r="QUX165" i="1"/>
  <c r="QUW165" i="1"/>
  <c r="QUV165" i="1"/>
  <c r="QUU165" i="1"/>
  <c r="QUT165" i="1"/>
  <c r="QUS165" i="1"/>
  <c r="QUR165" i="1"/>
  <c r="QUQ165" i="1"/>
  <c r="QUP165" i="1"/>
  <c r="QUO165" i="1"/>
  <c r="QUN165" i="1"/>
  <c r="QUM165" i="1"/>
  <c r="QUL165" i="1"/>
  <c r="QUK165" i="1"/>
  <c r="QUJ165" i="1"/>
  <c r="QUI165" i="1"/>
  <c r="QUH165" i="1"/>
  <c r="QUG165" i="1"/>
  <c r="QUF165" i="1"/>
  <c r="QUE165" i="1"/>
  <c r="QUD165" i="1"/>
  <c r="QUC165" i="1"/>
  <c r="QUB165" i="1"/>
  <c r="QUA165" i="1"/>
  <c r="QTZ165" i="1"/>
  <c r="QTY165" i="1"/>
  <c r="QTX165" i="1"/>
  <c r="QTW165" i="1"/>
  <c r="QTV165" i="1"/>
  <c r="QTU165" i="1"/>
  <c r="QTT165" i="1"/>
  <c r="QTS165" i="1"/>
  <c r="QTR165" i="1"/>
  <c r="QTQ165" i="1"/>
  <c r="QTP165" i="1"/>
  <c r="QTO165" i="1"/>
  <c r="QTN165" i="1"/>
  <c r="QTM165" i="1"/>
  <c r="QTL165" i="1"/>
  <c r="QTK165" i="1"/>
  <c r="QTJ165" i="1"/>
  <c r="QTI165" i="1"/>
  <c r="QTH165" i="1"/>
  <c r="QTG165" i="1"/>
  <c r="QTF165" i="1"/>
  <c r="QTE165" i="1"/>
  <c r="QTD165" i="1"/>
  <c r="QTC165" i="1"/>
  <c r="QTB165" i="1"/>
  <c r="QTA165" i="1"/>
  <c r="QSZ165" i="1"/>
  <c r="QSY165" i="1"/>
  <c r="QSX165" i="1"/>
  <c r="QSW165" i="1"/>
  <c r="QSV165" i="1"/>
  <c r="QSU165" i="1"/>
  <c r="QST165" i="1"/>
  <c r="QSS165" i="1"/>
  <c r="QSR165" i="1"/>
  <c r="QSQ165" i="1"/>
  <c r="QSP165" i="1"/>
  <c r="QSO165" i="1"/>
  <c r="QSN165" i="1"/>
  <c r="QSM165" i="1"/>
  <c r="QSL165" i="1"/>
  <c r="QSK165" i="1"/>
  <c r="QSJ165" i="1"/>
  <c r="QSI165" i="1"/>
  <c r="QSH165" i="1"/>
  <c r="QSG165" i="1"/>
  <c r="QSF165" i="1"/>
  <c r="QSE165" i="1"/>
  <c r="QSD165" i="1"/>
  <c r="QSC165" i="1"/>
  <c r="QSB165" i="1"/>
  <c r="QSA165" i="1"/>
  <c r="QRZ165" i="1"/>
  <c r="QRY165" i="1"/>
  <c r="QRX165" i="1"/>
  <c r="QRW165" i="1"/>
  <c r="QRV165" i="1"/>
  <c r="QRU165" i="1"/>
  <c r="QRT165" i="1"/>
  <c r="QRS165" i="1"/>
  <c r="QRR165" i="1"/>
  <c r="QRQ165" i="1"/>
  <c r="QRP165" i="1"/>
  <c r="QRO165" i="1"/>
  <c r="QRN165" i="1"/>
  <c r="QRM165" i="1"/>
  <c r="QRL165" i="1"/>
  <c r="QRK165" i="1"/>
  <c r="QRJ165" i="1"/>
  <c r="QRI165" i="1"/>
  <c r="QRH165" i="1"/>
  <c r="QRG165" i="1"/>
  <c r="QRF165" i="1"/>
  <c r="QRE165" i="1"/>
  <c r="QRD165" i="1"/>
  <c r="QRC165" i="1"/>
  <c r="QRB165" i="1"/>
  <c r="QRA165" i="1"/>
  <c r="QQZ165" i="1"/>
  <c r="QQY165" i="1"/>
  <c r="QQX165" i="1"/>
  <c r="QQW165" i="1"/>
  <c r="QQV165" i="1"/>
  <c r="QQU165" i="1"/>
  <c r="QQT165" i="1"/>
  <c r="QQS165" i="1"/>
  <c r="QQR165" i="1"/>
  <c r="QQQ165" i="1"/>
  <c r="QQP165" i="1"/>
  <c r="QQO165" i="1"/>
  <c r="QQN165" i="1"/>
  <c r="QQM165" i="1"/>
  <c r="QQL165" i="1"/>
  <c r="QQK165" i="1"/>
  <c r="QQJ165" i="1"/>
  <c r="QQI165" i="1"/>
  <c r="QQH165" i="1"/>
  <c r="QQG165" i="1"/>
  <c r="QQF165" i="1"/>
  <c r="QQE165" i="1"/>
  <c r="QQD165" i="1"/>
  <c r="QQC165" i="1"/>
  <c r="QQB165" i="1"/>
  <c r="QQA165" i="1"/>
  <c r="QPZ165" i="1"/>
  <c r="QPY165" i="1"/>
  <c r="QPX165" i="1"/>
  <c r="QPW165" i="1"/>
  <c r="QPV165" i="1"/>
  <c r="QPU165" i="1"/>
  <c r="QPT165" i="1"/>
  <c r="QPS165" i="1"/>
  <c r="QPR165" i="1"/>
  <c r="QPQ165" i="1"/>
  <c r="QPP165" i="1"/>
  <c r="QPO165" i="1"/>
  <c r="QPN165" i="1"/>
  <c r="QPM165" i="1"/>
  <c r="QPL165" i="1"/>
  <c r="QPK165" i="1"/>
  <c r="QPJ165" i="1"/>
  <c r="QPI165" i="1"/>
  <c r="QPH165" i="1"/>
  <c r="QPG165" i="1"/>
  <c r="QPF165" i="1"/>
  <c r="QPE165" i="1"/>
  <c r="QPD165" i="1"/>
  <c r="QPC165" i="1"/>
  <c r="QPB165" i="1"/>
  <c r="QPA165" i="1"/>
  <c r="QOZ165" i="1"/>
  <c r="QOY165" i="1"/>
  <c r="QOX165" i="1"/>
  <c r="QOW165" i="1"/>
  <c r="QOV165" i="1"/>
  <c r="QOU165" i="1"/>
  <c r="QOT165" i="1"/>
  <c r="QOS165" i="1"/>
  <c r="QOR165" i="1"/>
  <c r="QOQ165" i="1"/>
  <c r="QOP165" i="1"/>
  <c r="QOO165" i="1"/>
  <c r="QON165" i="1"/>
  <c r="QOM165" i="1"/>
  <c r="QOL165" i="1"/>
  <c r="QOK165" i="1"/>
  <c r="QOJ165" i="1"/>
  <c r="QOI165" i="1"/>
  <c r="QOH165" i="1"/>
  <c r="QOG165" i="1"/>
  <c r="QOF165" i="1"/>
  <c r="QOE165" i="1"/>
  <c r="QOD165" i="1"/>
  <c r="QOC165" i="1"/>
  <c r="QOB165" i="1"/>
  <c r="QOA165" i="1"/>
  <c r="QNZ165" i="1"/>
  <c r="QNY165" i="1"/>
  <c r="QNX165" i="1"/>
  <c r="QNW165" i="1"/>
  <c r="QNV165" i="1"/>
  <c r="QNU165" i="1"/>
  <c r="QNT165" i="1"/>
  <c r="QNS165" i="1"/>
  <c r="QNR165" i="1"/>
  <c r="QNQ165" i="1"/>
  <c r="QNP165" i="1"/>
  <c r="QNO165" i="1"/>
  <c r="QNN165" i="1"/>
  <c r="QNM165" i="1"/>
  <c r="QNL165" i="1"/>
  <c r="QNK165" i="1"/>
  <c r="QNJ165" i="1"/>
  <c r="QNI165" i="1"/>
  <c r="QNH165" i="1"/>
  <c r="QNG165" i="1"/>
  <c r="QNF165" i="1"/>
  <c r="QNE165" i="1"/>
  <c r="QND165" i="1"/>
  <c r="QNC165" i="1"/>
  <c r="QNB165" i="1"/>
  <c r="QNA165" i="1"/>
  <c r="QMZ165" i="1"/>
  <c r="QMY165" i="1"/>
  <c r="QMX165" i="1"/>
  <c r="QMW165" i="1"/>
  <c r="QMV165" i="1"/>
  <c r="QMU165" i="1"/>
  <c r="QMT165" i="1"/>
  <c r="QMS165" i="1"/>
  <c r="QMR165" i="1"/>
  <c r="QMQ165" i="1"/>
  <c r="QMP165" i="1"/>
  <c r="QMO165" i="1"/>
  <c r="QMN165" i="1"/>
  <c r="QMM165" i="1"/>
  <c r="QML165" i="1"/>
  <c r="QMK165" i="1"/>
  <c r="QMJ165" i="1"/>
  <c r="QMI165" i="1"/>
  <c r="QMH165" i="1"/>
  <c r="QMG165" i="1"/>
  <c r="QMF165" i="1"/>
  <c r="QME165" i="1"/>
  <c r="QMD165" i="1"/>
  <c r="QMC165" i="1"/>
  <c r="QMB165" i="1"/>
  <c r="QMA165" i="1"/>
  <c r="QLZ165" i="1"/>
  <c r="QLY165" i="1"/>
  <c r="QLX165" i="1"/>
  <c r="QLW165" i="1"/>
  <c r="QLV165" i="1"/>
  <c r="QLU165" i="1"/>
  <c r="QLT165" i="1"/>
  <c r="QLS165" i="1"/>
  <c r="QLR165" i="1"/>
  <c r="QLQ165" i="1"/>
  <c r="QLP165" i="1"/>
  <c r="QLO165" i="1"/>
  <c r="QLN165" i="1"/>
  <c r="QLM165" i="1"/>
  <c r="QLL165" i="1"/>
  <c r="QLK165" i="1"/>
  <c r="QLJ165" i="1"/>
  <c r="QLI165" i="1"/>
  <c r="QLH165" i="1"/>
  <c r="QLG165" i="1"/>
  <c r="QLF165" i="1"/>
  <c r="QLE165" i="1"/>
  <c r="QLD165" i="1"/>
  <c r="QLC165" i="1"/>
  <c r="QLB165" i="1"/>
  <c r="QLA165" i="1"/>
  <c r="QKZ165" i="1"/>
  <c r="QKY165" i="1"/>
  <c r="QKX165" i="1"/>
  <c r="QKW165" i="1"/>
  <c r="QKV165" i="1"/>
  <c r="QKU165" i="1"/>
  <c r="QKT165" i="1"/>
  <c r="QKS165" i="1"/>
  <c r="QKR165" i="1"/>
  <c r="QKQ165" i="1"/>
  <c r="QKP165" i="1"/>
  <c r="QKO165" i="1"/>
  <c r="QKN165" i="1"/>
  <c r="QKM165" i="1"/>
  <c r="QKL165" i="1"/>
  <c r="QKK165" i="1"/>
  <c r="QKJ165" i="1"/>
  <c r="QKI165" i="1"/>
  <c r="QKH165" i="1"/>
  <c r="QKG165" i="1"/>
  <c r="QKF165" i="1"/>
  <c r="QKE165" i="1"/>
  <c r="QKD165" i="1"/>
  <c r="QKC165" i="1"/>
  <c r="QKB165" i="1"/>
  <c r="QKA165" i="1"/>
  <c r="QJZ165" i="1"/>
  <c r="QJY165" i="1"/>
  <c r="QJX165" i="1"/>
  <c r="QJW165" i="1"/>
  <c r="QJV165" i="1"/>
  <c r="QJU165" i="1"/>
  <c r="QJT165" i="1"/>
  <c r="QJS165" i="1"/>
  <c r="QJR165" i="1"/>
  <c r="QJQ165" i="1"/>
  <c r="QJP165" i="1"/>
  <c r="QJO165" i="1"/>
  <c r="QJN165" i="1"/>
  <c r="QJM165" i="1"/>
  <c r="QJL165" i="1"/>
  <c r="QJK165" i="1"/>
  <c r="QJJ165" i="1"/>
  <c r="QJI165" i="1"/>
  <c r="QJH165" i="1"/>
  <c r="QJG165" i="1"/>
  <c r="QJF165" i="1"/>
  <c r="QJE165" i="1"/>
  <c r="QJD165" i="1"/>
  <c r="QJC165" i="1"/>
  <c r="QJB165" i="1"/>
  <c r="QJA165" i="1"/>
  <c r="QIZ165" i="1"/>
  <c r="QIY165" i="1"/>
  <c r="QIX165" i="1"/>
  <c r="QIW165" i="1"/>
  <c r="QIV165" i="1"/>
  <c r="QIU165" i="1"/>
  <c r="QIT165" i="1"/>
  <c r="QIS165" i="1"/>
  <c r="QIR165" i="1"/>
  <c r="QIQ165" i="1"/>
  <c r="QIP165" i="1"/>
  <c r="QIO165" i="1"/>
  <c r="QIN165" i="1"/>
  <c r="QIM165" i="1"/>
  <c r="QIL165" i="1"/>
  <c r="QIK165" i="1"/>
  <c r="QIJ165" i="1"/>
  <c r="QII165" i="1"/>
  <c r="QIH165" i="1"/>
  <c r="QIG165" i="1"/>
  <c r="QIF165" i="1"/>
  <c r="QIE165" i="1"/>
  <c r="QID165" i="1"/>
  <c r="QIC165" i="1"/>
  <c r="QIB165" i="1"/>
  <c r="QIA165" i="1"/>
  <c r="QHZ165" i="1"/>
  <c r="QHY165" i="1"/>
  <c r="QHX165" i="1"/>
  <c r="QHW165" i="1"/>
  <c r="QHV165" i="1"/>
  <c r="QHU165" i="1"/>
  <c r="QHT165" i="1"/>
  <c r="QHS165" i="1"/>
  <c r="QHR165" i="1"/>
  <c r="QHQ165" i="1"/>
  <c r="QHP165" i="1"/>
  <c r="QHO165" i="1"/>
  <c r="QHN165" i="1"/>
  <c r="QHM165" i="1"/>
  <c r="QHL165" i="1"/>
  <c r="QHK165" i="1"/>
  <c r="QHJ165" i="1"/>
  <c r="QHI165" i="1"/>
  <c r="QHH165" i="1"/>
  <c r="QHG165" i="1"/>
  <c r="QHF165" i="1"/>
  <c r="QHE165" i="1"/>
  <c r="QHD165" i="1"/>
  <c r="QHC165" i="1"/>
  <c r="QHB165" i="1"/>
  <c r="QHA165" i="1"/>
  <c r="QGZ165" i="1"/>
  <c r="QGY165" i="1"/>
  <c r="QGX165" i="1"/>
  <c r="QGW165" i="1"/>
  <c r="QGV165" i="1"/>
  <c r="QGU165" i="1"/>
  <c r="QGT165" i="1"/>
  <c r="QGS165" i="1"/>
  <c r="QGR165" i="1"/>
  <c r="QGQ165" i="1"/>
  <c r="QGP165" i="1"/>
  <c r="QGO165" i="1"/>
  <c r="QGN165" i="1"/>
  <c r="QGM165" i="1"/>
  <c r="QGL165" i="1"/>
  <c r="QGK165" i="1"/>
  <c r="QGJ165" i="1"/>
  <c r="QGI165" i="1"/>
  <c r="QGH165" i="1"/>
  <c r="QGG165" i="1"/>
  <c r="QGF165" i="1"/>
  <c r="QGE165" i="1"/>
  <c r="QGD165" i="1"/>
  <c r="QGC165" i="1"/>
  <c r="QGB165" i="1"/>
  <c r="QGA165" i="1"/>
  <c r="QFZ165" i="1"/>
  <c r="QFY165" i="1"/>
  <c r="QFX165" i="1"/>
  <c r="QFW165" i="1"/>
  <c r="QFV165" i="1"/>
  <c r="QFU165" i="1"/>
  <c r="QFT165" i="1"/>
  <c r="QFS165" i="1"/>
  <c r="QFR165" i="1"/>
  <c r="QFQ165" i="1"/>
  <c r="QFP165" i="1"/>
  <c r="QFO165" i="1"/>
  <c r="QFN165" i="1"/>
  <c r="QFM165" i="1"/>
  <c r="QFL165" i="1"/>
  <c r="QFK165" i="1"/>
  <c r="QFJ165" i="1"/>
  <c r="QFI165" i="1"/>
  <c r="QFH165" i="1"/>
  <c r="QFG165" i="1"/>
  <c r="QFF165" i="1"/>
  <c r="QFE165" i="1"/>
  <c r="QFD165" i="1"/>
  <c r="QFC165" i="1"/>
  <c r="QFB165" i="1"/>
  <c r="QFA165" i="1"/>
  <c r="QEZ165" i="1"/>
  <c r="QEY165" i="1"/>
  <c r="QEX165" i="1"/>
  <c r="QEW165" i="1"/>
  <c r="QEV165" i="1"/>
  <c r="QEU165" i="1"/>
  <c r="QET165" i="1"/>
  <c r="QES165" i="1"/>
  <c r="QER165" i="1"/>
  <c r="QEQ165" i="1"/>
  <c r="QEP165" i="1"/>
  <c r="QEO165" i="1"/>
  <c r="QEN165" i="1"/>
  <c r="QEM165" i="1"/>
  <c r="QEL165" i="1"/>
  <c r="QEK165" i="1"/>
  <c r="QEJ165" i="1"/>
  <c r="QEI165" i="1"/>
  <c r="QEH165" i="1"/>
  <c r="QEG165" i="1"/>
  <c r="QEF165" i="1"/>
  <c r="QEE165" i="1"/>
  <c r="QED165" i="1"/>
  <c r="QEC165" i="1"/>
  <c r="QEB165" i="1"/>
  <c r="QEA165" i="1"/>
  <c r="QDZ165" i="1"/>
  <c r="QDY165" i="1"/>
  <c r="QDX165" i="1"/>
  <c r="QDW165" i="1"/>
  <c r="QDV165" i="1"/>
  <c r="QDU165" i="1"/>
  <c r="QDT165" i="1"/>
  <c r="QDS165" i="1"/>
  <c r="QDR165" i="1"/>
  <c r="QDQ165" i="1"/>
  <c r="QDP165" i="1"/>
  <c r="QDO165" i="1"/>
  <c r="QDN165" i="1"/>
  <c r="QDM165" i="1"/>
  <c r="QDL165" i="1"/>
  <c r="QDK165" i="1"/>
  <c r="QDJ165" i="1"/>
  <c r="QDI165" i="1"/>
  <c r="QDH165" i="1"/>
  <c r="QDG165" i="1"/>
  <c r="QDF165" i="1"/>
  <c r="QDE165" i="1"/>
  <c r="QDD165" i="1"/>
  <c r="QDC165" i="1"/>
  <c r="QDB165" i="1"/>
  <c r="QDA165" i="1"/>
  <c r="QCZ165" i="1"/>
  <c r="QCY165" i="1"/>
  <c r="QCX165" i="1"/>
  <c r="QCW165" i="1"/>
  <c r="QCV165" i="1"/>
  <c r="QCU165" i="1"/>
  <c r="QCT165" i="1"/>
  <c r="QCS165" i="1"/>
  <c r="QCR165" i="1"/>
  <c r="QCQ165" i="1"/>
  <c r="QCP165" i="1"/>
  <c r="QCO165" i="1"/>
  <c r="QCN165" i="1"/>
  <c r="QCM165" i="1"/>
  <c r="QCL165" i="1"/>
  <c r="QCK165" i="1"/>
  <c r="QCJ165" i="1"/>
  <c r="QCI165" i="1"/>
  <c r="QCH165" i="1"/>
  <c r="QCG165" i="1"/>
  <c r="QCF165" i="1"/>
  <c r="QCE165" i="1"/>
  <c r="QCD165" i="1"/>
  <c r="QCC165" i="1"/>
  <c r="QCB165" i="1"/>
  <c r="QCA165" i="1"/>
  <c r="QBZ165" i="1"/>
  <c r="QBY165" i="1"/>
  <c r="QBX165" i="1"/>
  <c r="QBW165" i="1"/>
  <c r="QBV165" i="1"/>
  <c r="QBU165" i="1"/>
  <c r="QBT165" i="1"/>
  <c r="QBS165" i="1"/>
  <c r="QBR165" i="1"/>
  <c r="QBQ165" i="1"/>
  <c r="QBP165" i="1"/>
  <c r="QBO165" i="1"/>
  <c r="QBN165" i="1"/>
  <c r="QBM165" i="1"/>
  <c r="QBL165" i="1"/>
  <c r="QBK165" i="1"/>
  <c r="QBJ165" i="1"/>
  <c r="QBI165" i="1"/>
  <c r="QBH165" i="1"/>
  <c r="QBG165" i="1"/>
  <c r="QBF165" i="1"/>
  <c r="QBE165" i="1"/>
  <c r="QBD165" i="1"/>
  <c r="QBC165" i="1"/>
  <c r="QBB165" i="1"/>
  <c r="QBA165" i="1"/>
  <c r="QAZ165" i="1"/>
  <c r="QAY165" i="1"/>
  <c r="QAX165" i="1"/>
  <c r="QAW165" i="1"/>
  <c r="QAV165" i="1"/>
  <c r="QAU165" i="1"/>
  <c r="QAT165" i="1"/>
  <c r="QAS165" i="1"/>
  <c r="QAR165" i="1"/>
  <c r="QAQ165" i="1"/>
  <c r="QAP165" i="1"/>
  <c r="QAO165" i="1"/>
  <c r="QAN165" i="1"/>
  <c r="QAM165" i="1"/>
  <c r="QAL165" i="1"/>
  <c r="QAK165" i="1"/>
  <c r="QAJ165" i="1"/>
  <c r="QAI165" i="1"/>
  <c r="QAH165" i="1"/>
  <c r="QAG165" i="1"/>
  <c r="QAF165" i="1"/>
  <c r="QAE165" i="1"/>
  <c r="QAD165" i="1"/>
  <c r="QAC165" i="1"/>
  <c r="QAB165" i="1"/>
  <c r="QAA165" i="1"/>
  <c r="PZZ165" i="1"/>
  <c r="PZY165" i="1"/>
  <c r="PZX165" i="1"/>
  <c r="PZW165" i="1"/>
  <c r="PZV165" i="1"/>
  <c r="PZU165" i="1"/>
  <c r="PZT165" i="1"/>
  <c r="PZS165" i="1"/>
  <c r="PZR165" i="1"/>
  <c r="PZQ165" i="1"/>
  <c r="PZP165" i="1"/>
  <c r="PZO165" i="1"/>
  <c r="PZN165" i="1"/>
  <c r="PZM165" i="1"/>
  <c r="PZL165" i="1"/>
  <c r="PZK165" i="1"/>
  <c r="PZJ165" i="1"/>
  <c r="PZI165" i="1"/>
  <c r="PZH165" i="1"/>
  <c r="PZG165" i="1"/>
  <c r="PZF165" i="1"/>
  <c r="PZE165" i="1"/>
  <c r="PZD165" i="1"/>
  <c r="PZC165" i="1"/>
  <c r="PZB165" i="1"/>
  <c r="PZA165" i="1"/>
  <c r="PYZ165" i="1"/>
  <c r="PYY165" i="1"/>
  <c r="PYX165" i="1"/>
  <c r="PYW165" i="1"/>
  <c r="PYV165" i="1"/>
  <c r="PYU165" i="1"/>
  <c r="PYT165" i="1"/>
  <c r="PYS165" i="1"/>
  <c r="PYR165" i="1"/>
  <c r="PYQ165" i="1"/>
  <c r="PYP165" i="1"/>
  <c r="PYO165" i="1"/>
  <c r="PYN165" i="1"/>
  <c r="PYM165" i="1"/>
  <c r="PYL165" i="1"/>
  <c r="PYK165" i="1"/>
  <c r="PYJ165" i="1"/>
  <c r="PYI165" i="1"/>
  <c r="PYH165" i="1"/>
  <c r="PYG165" i="1"/>
  <c r="PYF165" i="1"/>
  <c r="PYE165" i="1"/>
  <c r="PYD165" i="1"/>
  <c r="PYC165" i="1"/>
  <c r="PYB165" i="1"/>
  <c r="PYA165" i="1"/>
  <c r="PXZ165" i="1"/>
  <c r="PXY165" i="1"/>
  <c r="PXX165" i="1"/>
  <c r="PXW165" i="1"/>
  <c r="PXV165" i="1"/>
  <c r="PXU165" i="1"/>
  <c r="PXT165" i="1"/>
  <c r="PXS165" i="1"/>
  <c r="PXR165" i="1"/>
  <c r="PXQ165" i="1"/>
  <c r="PXP165" i="1"/>
  <c r="PXO165" i="1"/>
  <c r="PXN165" i="1"/>
  <c r="PXM165" i="1"/>
  <c r="PXL165" i="1"/>
  <c r="PXK165" i="1"/>
  <c r="PXJ165" i="1"/>
  <c r="PXI165" i="1"/>
  <c r="PXH165" i="1"/>
  <c r="PXG165" i="1"/>
  <c r="PXF165" i="1"/>
  <c r="PXE165" i="1"/>
  <c r="PXD165" i="1"/>
  <c r="PXC165" i="1"/>
  <c r="PXB165" i="1"/>
  <c r="PXA165" i="1"/>
  <c r="PWZ165" i="1"/>
  <c r="PWY165" i="1"/>
  <c r="PWX165" i="1"/>
  <c r="PWW165" i="1"/>
  <c r="PWV165" i="1"/>
  <c r="PWU165" i="1"/>
  <c r="PWT165" i="1"/>
  <c r="PWS165" i="1"/>
  <c r="PWR165" i="1"/>
  <c r="PWQ165" i="1"/>
  <c r="PWP165" i="1"/>
  <c r="PWO165" i="1"/>
  <c r="PWN165" i="1"/>
  <c r="PWM165" i="1"/>
  <c r="PWL165" i="1"/>
  <c r="PWK165" i="1"/>
  <c r="PWJ165" i="1"/>
  <c r="PWI165" i="1"/>
  <c r="PWH165" i="1"/>
  <c r="PWG165" i="1"/>
  <c r="PWF165" i="1"/>
  <c r="PWE165" i="1"/>
  <c r="PWD165" i="1"/>
  <c r="PWC165" i="1"/>
  <c r="PWB165" i="1"/>
  <c r="PWA165" i="1"/>
  <c r="PVZ165" i="1"/>
  <c r="PVY165" i="1"/>
  <c r="PVX165" i="1"/>
  <c r="PVW165" i="1"/>
  <c r="PVV165" i="1"/>
  <c r="PVU165" i="1"/>
  <c r="PVT165" i="1"/>
  <c r="PVS165" i="1"/>
  <c r="PVR165" i="1"/>
  <c r="PVQ165" i="1"/>
  <c r="PVP165" i="1"/>
  <c r="PVO165" i="1"/>
  <c r="PVN165" i="1"/>
  <c r="PVM165" i="1"/>
  <c r="PVL165" i="1"/>
  <c r="PVK165" i="1"/>
  <c r="PVJ165" i="1"/>
  <c r="PVI165" i="1"/>
  <c r="PVH165" i="1"/>
  <c r="PVG165" i="1"/>
  <c r="PVF165" i="1"/>
  <c r="PVE165" i="1"/>
  <c r="PVD165" i="1"/>
  <c r="PVC165" i="1"/>
  <c r="PVB165" i="1"/>
  <c r="PVA165" i="1"/>
  <c r="PUZ165" i="1"/>
  <c r="PUY165" i="1"/>
  <c r="PUX165" i="1"/>
  <c r="PUW165" i="1"/>
  <c r="PUV165" i="1"/>
  <c r="PUU165" i="1"/>
  <c r="PUT165" i="1"/>
  <c r="PUS165" i="1"/>
  <c r="PUR165" i="1"/>
  <c r="PUQ165" i="1"/>
  <c r="PUP165" i="1"/>
  <c r="PUO165" i="1"/>
  <c r="PUN165" i="1"/>
  <c r="PUM165" i="1"/>
  <c r="PUL165" i="1"/>
  <c r="PUK165" i="1"/>
  <c r="PUJ165" i="1"/>
  <c r="PUI165" i="1"/>
  <c r="PUH165" i="1"/>
  <c r="PUG165" i="1"/>
  <c r="PUF165" i="1"/>
  <c r="PUE165" i="1"/>
  <c r="PUD165" i="1"/>
  <c r="PUC165" i="1"/>
  <c r="PUB165" i="1"/>
  <c r="PUA165" i="1"/>
  <c r="PTZ165" i="1"/>
  <c r="PTY165" i="1"/>
  <c r="PTX165" i="1"/>
  <c r="PTW165" i="1"/>
  <c r="PTV165" i="1"/>
  <c r="PTU165" i="1"/>
  <c r="PTT165" i="1"/>
  <c r="PTS165" i="1"/>
  <c r="PTR165" i="1"/>
  <c r="PTQ165" i="1"/>
  <c r="PTP165" i="1"/>
  <c r="PTO165" i="1"/>
  <c r="PTN165" i="1"/>
  <c r="PTM165" i="1"/>
  <c r="PTL165" i="1"/>
  <c r="PTK165" i="1"/>
  <c r="PTJ165" i="1"/>
  <c r="PTI165" i="1"/>
  <c r="PTH165" i="1"/>
  <c r="PTG165" i="1"/>
  <c r="PTF165" i="1"/>
  <c r="PTE165" i="1"/>
  <c r="PTD165" i="1"/>
  <c r="PTC165" i="1"/>
  <c r="PTB165" i="1"/>
  <c r="PTA165" i="1"/>
  <c r="PSZ165" i="1"/>
  <c r="PSY165" i="1"/>
  <c r="PSX165" i="1"/>
  <c r="PSW165" i="1"/>
  <c r="PSV165" i="1"/>
  <c r="PSU165" i="1"/>
  <c r="PST165" i="1"/>
  <c r="PSS165" i="1"/>
  <c r="PSR165" i="1"/>
  <c r="PSQ165" i="1"/>
  <c r="PSP165" i="1"/>
  <c r="PSO165" i="1"/>
  <c r="PSN165" i="1"/>
  <c r="PSM165" i="1"/>
  <c r="PSL165" i="1"/>
  <c r="PSK165" i="1"/>
  <c r="PSJ165" i="1"/>
  <c r="PSI165" i="1"/>
  <c r="PSH165" i="1"/>
  <c r="PSG165" i="1"/>
  <c r="PSF165" i="1"/>
  <c r="PSE165" i="1"/>
  <c r="PSD165" i="1"/>
  <c r="PSC165" i="1"/>
  <c r="PSB165" i="1"/>
  <c r="PSA165" i="1"/>
  <c r="PRZ165" i="1"/>
  <c r="PRY165" i="1"/>
  <c r="PRX165" i="1"/>
  <c r="PRW165" i="1"/>
  <c r="PRV165" i="1"/>
  <c r="PRU165" i="1"/>
  <c r="PRT165" i="1"/>
  <c r="PRS165" i="1"/>
  <c r="PRR165" i="1"/>
  <c r="PRQ165" i="1"/>
  <c r="PRP165" i="1"/>
  <c r="PRO165" i="1"/>
  <c r="PRN165" i="1"/>
  <c r="PRM165" i="1"/>
  <c r="PRL165" i="1"/>
  <c r="PRK165" i="1"/>
  <c r="PRJ165" i="1"/>
  <c r="PRI165" i="1"/>
  <c r="PRH165" i="1"/>
  <c r="PRG165" i="1"/>
  <c r="PRF165" i="1"/>
  <c r="PRE165" i="1"/>
  <c r="PRD165" i="1"/>
  <c r="PRC165" i="1"/>
  <c r="PRB165" i="1"/>
  <c r="PRA165" i="1"/>
  <c r="PQZ165" i="1"/>
  <c r="PQY165" i="1"/>
  <c r="PQX165" i="1"/>
  <c r="PQW165" i="1"/>
  <c r="PQV165" i="1"/>
  <c r="PQU165" i="1"/>
  <c r="PQT165" i="1"/>
  <c r="PQS165" i="1"/>
  <c r="PQR165" i="1"/>
  <c r="PQQ165" i="1"/>
  <c r="PQP165" i="1"/>
  <c r="PQO165" i="1"/>
  <c r="PQN165" i="1"/>
  <c r="PQM165" i="1"/>
  <c r="PQL165" i="1"/>
  <c r="PQK165" i="1"/>
  <c r="PQJ165" i="1"/>
  <c r="PQI165" i="1"/>
  <c r="PQH165" i="1"/>
  <c r="PQG165" i="1"/>
  <c r="PQF165" i="1"/>
  <c r="PQE165" i="1"/>
  <c r="PQD165" i="1"/>
  <c r="PQC165" i="1"/>
  <c r="PQB165" i="1"/>
  <c r="PQA165" i="1"/>
  <c r="PPZ165" i="1"/>
  <c r="PPY165" i="1"/>
  <c r="PPX165" i="1"/>
  <c r="PPW165" i="1"/>
  <c r="PPV165" i="1"/>
  <c r="PPU165" i="1"/>
  <c r="PPT165" i="1"/>
  <c r="PPS165" i="1"/>
  <c r="PPR165" i="1"/>
  <c r="PPQ165" i="1"/>
  <c r="PPP165" i="1"/>
  <c r="PPO165" i="1"/>
  <c r="PPN165" i="1"/>
  <c r="PPM165" i="1"/>
  <c r="PPL165" i="1"/>
  <c r="PPK165" i="1"/>
  <c r="PPJ165" i="1"/>
  <c r="PPI165" i="1"/>
  <c r="PPH165" i="1"/>
  <c r="PPG165" i="1"/>
  <c r="PPF165" i="1"/>
  <c r="PPE165" i="1"/>
  <c r="PPD165" i="1"/>
  <c r="PPC165" i="1"/>
  <c r="PPB165" i="1"/>
  <c r="PPA165" i="1"/>
  <c r="POZ165" i="1"/>
  <c r="POY165" i="1"/>
  <c r="POX165" i="1"/>
  <c r="POW165" i="1"/>
  <c r="POV165" i="1"/>
  <c r="POU165" i="1"/>
  <c r="POT165" i="1"/>
  <c r="POS165" i="1"/>
  <c r="POR165" i="1"/>
  <c r="POQ165" i="1"/>
  <c r="POP165" i="1"/>
  <c r="POO165" i="1"/>
  <c r="PON165" i="1"/>
  <c r="POM165" i="1"/>
  <c r="POL165" i="1"/>
  <c r="POK165" i="1"/>
  <c r="POJ165" i="1"/>
  <c r="POI165" i="1"/>
  <c r="POH165" i="1"/>
  <c r="POG165" i="1"/>
  <c r="POF165" i="1"/>
  <c r="POE165" i="1"/>
  <c r="POD165" i="1"/>
  <c r="POC165" i="1"/>
  <c r="POB165" i="1"/>
  <c r="POA165" i="1"/>
  <c r="PNZ165" i="1"/>
  <c r="PNY165" i="1"/>
  <c r="PNX165" i="1"/>
  <c r="PNW165" i="1"/>
  <c r="PNV165" i="1"/>
  <c r="PNU165" i="1"/>
  <c r="PNT165" i="1"/>
  <c r="PNS165" i="1"/>
  <c r="PNR165" i="1"/>
  <c r="PNQ165" i="1"/>
  <c r="PNP165" i="1"/>
  <c r="PNO165" i="1"/>
  <c r="PNN165" i="1"/>
  <c r="PNM165" i="1"/>
  <c r="PNL165" i="1"/>
  <c r="PNK165" i="1"/>
  <c r="PNJ165" i="1"/>
  <c r="PNI165" i="1"/>
  <c r="PNH165" i="1"/>
  <c r="PNG165" i="1"/>
  <c r="PNF165" i="1"/>
  <c r="PNE165" i="1"/>
  <c r="PND165" i="1"/>
  <c r="PNC165" i="1"/>
  <c r="PNB165" i="1"/>
  <c r="PNA165" i="1"/>
  <c r="PMZ165" i="1"/>
  <c r="PMY165" i="1"/>
  <c r="PMX165" i="1"/>
  <c r="PMW165" i="1"/>
  <c r="PMV165" i="1"/>
  <c r="PMU165" i="1"/>
  <c r="PMT165" i="1"/>
  <c r="PMS165" i="1"/>
  <c r="PMR165" i="1"/>
  <c r="PMQ165" i="1"/>
  <c r="PMP165" i="1"/>
  <c r="PMO165" i="1"/>
  <c r="PMN165" i="1"/>
  <c r="PMM165" i="1"/>
  <c r="PML165" i="1"/>
  <c r="PMK165" i="1"/>
  <c r="PMJ165" i="1"/>
  <c r="PMI165" i="1"/>
  <c r="PMH165" i="1"/>
  <c r="PMG165" i="1"/>
  <c r="PMF165" i="1"/>
  <c r="PME165" i="1"/>
  <c r="PMD165" i="1"/>
  <c r="PMC165" i="1"/>
  <c r="PMB165" i="1"/>
  <c r="PMA165" i="1"/>
  <c r="PLZ165" i="1"/>
  <c r="PLY165" i="1"/>
  <c r="PLX165" i="1"/>
  <c r="PLW165" i="1"/>
  <c r="PLV165" i="1"/>
  <c r="PLU165" i="1"/>
  <c r="PLT165" i="1"/>
  <c r="PLS165" i="1"/>
  <c r="PLR165" i="1"/>
  <c r="PLQ165" i="1"/>
  <c r="PLP165" i="1"/>
  <c r="PLO165" i="1"/>
  <c r="PLN165" i="1"/>
  <c r="PLM165" i="1"/>
  <c r="PLL165" i="1"/>
  <c r="PLK165" i="1"/>
  <c r="PLJ165" i="1"/>
  <c r="PLI165" i="1"/>
  <c r="PLH165" i="1"/>
  <c r="PLG165" i="1"/>
  <c r="PLF165" i="1"/>
  <c r="PLE165" i="1"/>
  <c r="PLD165" i="1"/>
  <c r="PLC165" i="1"/>
  <c r="PLB165" i="1"/>
  <c r="PLA165" i="1"/>
  <c r="PKZ165" i="1"/>
  <c r="PKY165" i="1"/>
  <c r="PKX165" i="1"/>
  <c r="PKW165" i="1"/>
  <c r="PKV165" i="1"/>
  <c r="PKU165" i="1"/>
  <c r="PKT165" i="1"/>
  <c r="PKS165" i="1"/>
  <c r="PKR165" i="1"/>
  <c r="PKQ165" i="1"/>
  <c r="PKP165" i="1"/>
  <c r="PKO165" i="1"/>
  <c r="PKN165" i="1"/>
  <c r="PKM165" i="1"/>
  <c r="PKL165" i="1"/>
  <c r="PKK165" i="1"/>
  <c r="PKJ165" i="1"/>
  <c r="PKI165" i="1"/>
  <c r="PKH165" i="1"/>
  <c r="PKG165" i="1"/>
  <c r="PKF165" i="1"/>
  <c r="PKE165" i="1"/>
  <c r="PKD165" i="1"/>
  <c r="PKC165" i="1"/>
  <c r="PKB165" i="1"/>
  <c r="PKA165" i="1"/>
  <c r="PJZ165" i="1"/>
  <c r="PJY165" i="1"/>
  <c r="PJX165" i="1"/>
  <c r="PJW165" i="1"/>
  <c r="PJV165" i="1"/>
  <c r="PJU165" i="1"/>
  <c r="PJT165" i="1"/>
  <c r="PJS165" i="1"/>
  <c r="PJR165" i="1"/>
  <c r="PJQ165" i="1"/>
  <c r="PJP165" i="1"/>
  <c r="PJO165" i="1"/>
  <c r="PJN165" i="1"/>
  <c r="PJM165" i="1"/>
  <c r="PJL165" i="1"/>
  <c r="PJK165" i="1"/>
  <c r="PJJ165" i="1"/>
  <c r="PJI165" i="1"/>
  <c r="PJH165" i="1"/>
  <c r="PJG165" i="1"/>
  <c r="PJF165" i="1"/>
  <c r="PJE165" i="1"/>
  <c r="PJD165" i="1"/>
  <c r="PJC165" i="1"/>
  <c r="PJB165" i="1"/>
  <c r="PJA165" i="1"/>
  <c r="PIZ165" i="1"/>
  <c r="PIY165" i="1"/>
  <c r="PIX165" i="1"/>
  <c r="PIW165" i="1"/>
  <c r="PIV165" i="1"/>
  <c r="PIU165" i="1"/>
  <c r="PIT165" i="1"/>
  <c r="PIS165" i="1"/>
  <c r="PIR165" i="1"/>
  <c r="PIQ165" i="1"/>
  <c r="PIP165" i="1"/>
  <c r="PIO165" i="1"/>
  <c r="PIN165" i="1"/>
  <c r="PIM165" i="1"/>
  <c r="PIL165" i="1"/>
  <c r="PIK165" i="1"/>
  <c r="PIJ165" i="1"/>
  <c r="PII165" i="1"/>
  <c r="PIH165" i="1"/>
  <c r="PIG165" i="1"/>
  <c r="PIF165" i="1"/>
  <c r="PIE165" i="1"/>
  <c r="PID165" i="1"/>
  <c r="PIC165" i="1"/>
  <c r="PIB165" i="1"/>
  <c r="PIA165" i="1"/>
  <c r="PHZ165" i="1"/>
  <c r="PHY165" i="1"/>
  <c r="PHX165" i="1"/>
  <c r="PHW165" i="1"/>
  <c r="PHV165" i="1"/>
  <c r="PHU165" i="1"/>
  <c r="PHT165" i="1"/>
  <c r="PHS165" i="1"/>
  <c r="PHR165" i="1"/>
  <c r="PHQ165" i="1"/>
  <c r="PHP165" i="1"/>
  <c r="PHO165" i="1"/>
  <c r="PHN165" i="1"/>
  <c r="PHM165" i="1"/>
  <c r="PHL165" i="1"/>
  <c r="PHK165" i="1"/>
  <c r="PHJ165" i="1"/>
  <c r="PHI165" i="1"/>
  <c r="PHH165" i="1"/>
  <c r="PHG165" i="1"/>
  <c r="PHF165" i="1"/>
  <c r="PHE165" i="1"/>
  <c r="PHD165" i="1"/>
  <c r="PHC165" i="1"/>
  <c r="PHB165" i="1"/>
  <c r="PHA165" i="1"/>
  <c r="PGZ165" i="1"/>
  <c r="PGY165" i="1"/>
  <c r="PGX165" i="1"/>
  <c r="PGW165" i="1"/>
  <c r="PGV165" i="1"/>
  <c r="PGU165" i="1"/>
  <c r="PGT165" i="1"/>
  <c r="PGS165" i="1"/>
  <c r="PGR165" i="1"/>
  <c r="PGQ165" i="1"/>
  <c r="PGP165" i="1"/>
  <c r="PGO165" i="1"/>
  <c r="PGN165" i="1"/>
  <c r="PGM165" i="1"/>
  <c r="PGL165" i="1"/>
  <c r="PGK165" i="1"/>
  <c r="PGJ165" i="1"/>
  <c r="PGI165" i="1"/>
  <c r="PGH165" i="1"/>
  <c r="PGG165" i="1"/>
  <c r="PGF165" i="1"/>
  <c r="PGE165" i="1"/>
  <c r="PGD165" i="1"/>
  <c r="PGC165" i="1"/>
  <c r="PGB165" i="1"/>
  <c r="PGA165" i="1"/>
  <c r="PFZ165" i="1"/>
  <c r="PFY165" i="1"/>
  <c r="PFX165" i="1"/>
  <c r="PFW165" i="1"/>
  <c r="PFV165" i="1"/>
  <c r="PFU165" i="1"/>
  <c r="PFT165" i="1"/>
  <c r="PFS165" i="1"/>
  <c r="PFR165" i="1"/>
  <c r="PFQ165" i="1"/>
  <c r="PFP165" i="1"/>
  <c r="PFO165" i="1"/>
  <c r="PFN165" i="1"/>
  <c r="PFM165" i="1"/>
  <c r="PFL165" i="1"/>
  <c r="PFK165" i="1"/>
  <c r="PFJ165" i="1"/>
  <c r="PFI165" i="1"/>
  <c r="PFH165" i="1"/>
  <c r="PFG165" i="1"/>
  <c r="PFF165" i="1"/>
  <c r="PFE165" i="1"/>
  <c r="PFD165" i="1"/>
  <c r="PFC165" i="1"/>
  <c r="PFB165" i="1"/>
  <c r="PFA165" i="1"/>
  <c r="PEZ165" i="1"/>
  <c r="PEY165" i="1"/>
  <c r="PEX165" i="1"/>
  <c r="PEW165" i="1"/>
  <c r="PEV165" i="1"/>
  <c r="PEU165" i="1"/>
  <c r="PET165" i="1"/>
  <c r="PES165" i="1"/>
  <c r="PER165" i="1"/>
  <c r="PEQ165" i="1"/>
  <c r="PEP165" i="1"/>
  <c r="PEO165" i="1"/>
  <c r="PEN165" i="1"/>
  <c r="PEM165" i="1"/>
  <c r="PEL165" i="1"/>
  <c r="PEK165" i="1"/>
  <c r="PEJ165" i="1"/>
  <c r="PEI165" i="1"/>
  <c r="PEH165" i="1"/>
  <c r="PEG165" i="1"/>
  <c r="PEF165" i="1"/>
  <c r="PEE165" i="1"/>
  <c r="PED165" i="1"/>
  <c r="PEC165" i="1"/>
  <c r="PEB165" i="1"/>
  <c r="PEA165" i="1"/>
  <c r="PDZ165" i="1"/>
  <c r="PDY165" i="1"/>
  <c r="PDX165" i="1"/>
  <c r="PDW165" i="1"/>
  <c r="PDV165" i="1"/>
  <c r="PDU165" i="1"/>
  <c r="PDT165" i="1"/>
  <c r="PDS165" i="1"/>
  <c r="PDR165" i="1"/>
  <c r="PDQ165" i="1"/>
  <c r="PDP165" i="1"/>
  <c r="PDO165" i="1"/>
  <c r="PDN165" i="1"/>
  <c r="PDM165" i="1"/>
  <c r="PDL165" i="1"/>
  <c r="PDK165" i="1"/>
  <c r="PDJ165" i="1"/>
  <c r="PDI165" i="1"/>
  <c r="PDH165" i="1"/>
  <c r="PDG165" i="1"/>
  <c r="PDF165" i="1"/>
  <c r="PDE165" i="1"/>
  <c r="PDD165" i="1"/>
  <c r="PDC165" i="1"/>
  <c r="PDB165" i="1"/>
  <c r="PDA165" i="1"/>
  <c r="PCZ165" i="1"/>
  <c r="PCY165" i="1"/>
  <c r="PCX165" i="1"/>
  <c r="PCW165" i="1"/>
  <c r="PCV165" i="1"/>
  <c r="PCU165" i="1"/>
  <c r="PCT165" i="1"/>
  <c r="PCS165" i="1"/>
  <c r="PCR165" i="1"/>
  <c r="PCQ165" i="1"/>
  <c r="PCP165" i="1"/>
  <c r="PCO165" i="1"/>
  <c r="PCN165" i="1"/>
  <c r="PCM165" i="1"/>
  <c r="PCL165" i="1"/>
  <c r="PCK165" i="1"/>
  <c r="PCJ165" i="1"/>
  <c r="PCI165" i="1"/>
  <c r="PCH165" i="1"/>
  <c r="PCG165" i="1"/>
  <c r="PCF165" i="1"/>
  <c r="PCE165" i="1"/>
  <c r="PCD165" i="1"/>
  <c r="PCC165" i="1"/>
  <c r="PCB165" i="1"/>
  <c r="PCA165" i="1"/>
  <c r="PBZ165" i="1"/>
  <c r="PBY165" i="1"/>
  <c r="PBX165" i="1"/>
  <c r="PBW165" i="1"/>
  <c r="PBV165" i="1"/>
  <c r="PBU165" i="1"/>
  <c r="PBT165" i="1"/>
  <c r="PBS165" i="1"/>
  <c r="PBR165" i="1"/>
  <c r="PBQ165" i="1"/>
  <c r="PBP165" i="1"/>
  <c r="PBO165" i="1"/>
  <c r="PBN165" i="1"/>
  <c r="PBM165" i="1"/>
  <c r="PBL165" i="1"/>
  <c r="PBK165" i="1"/>
  <c r="PBJ165" i="1"/>
  <c r="PBI165" i="1"/>
  <c r="PBH165" i="1"/>
  <c r="PBG165" i="1"/>
  <c r="PBF165" i="1"/>
  <c r="PBE165" i="1"/>
  <c r="PBD165" i="1"/>
  <c r="PBC165" i="1"/>
  <c r="PBB165" i="1"/>
  <c r="PBA165" i="1"/>
  <c r="PAZ165" i="1"/>
  <c r="PAY165" i="1"/>
  <c r="PAX165" i="1"/>
  <c r="PAW165" i="1"/>
  <c r="PAV165" i="1"/>
  <c r="PAU165" i="1"/>
  <c r="PAT165" i="1"/>
  <c r="PAS165" i="1"/>
  <c r="PAR165" i="1"/>
  <c r="PAQ165" i="1"/>
  <c r="PAP165" i="1"/>
  <c r="PAO165" i="1"/>
  <c r="PAN165" i="1"/>
  <c r="PAM165" i="1"/>
  <c r="PAL165" i="1"/>
  <c r="PAK165" i="1"/>
  <c r="PAJ165" i="1"/>
  <c r="PAI165" i="1"/>
  <c r="PAH165" i="1"/>
  <c r="PAG165" i="1"/>
  <c r="PAF165" i="1"/>
  <c r="PAE165" i="1"/>
  <c r="PAD165" i="1"/>
  <c r="PAC165" i="1"/>
  <c r="PAB165" i="1"/>
  <c r="PAA165" i="1"/>
  <c r="OZZ165" i="1"/>
  <c r="OZY165" i="1"/>
  <c r="OZX165" i="1"/>
  <c r="OZW165" i="1"/>
  <c r="OZV165" i="1"/>
  <c r="OZU165" i="1"/>
  <c r="OZT165" i="1"/>
  <c r="OZS165" i="1"/>
  <c r="OZR165" i="1"/>
  <c r="OZQ165" i="1"/>
  <c r="OZP165" i="1"/>
  <c r="OZO165" i="1"/>
  <c r="OZN165" i="1"/>
  <c r="OZM165" i="1"/>
  <c r="OZL165" i="1"/>
  <c r="OZK165" i="1"/>
  <c r="OZJ165" i="1"/>
  <c r="OZI165" i="1"/>
  <c r="OZH165" i="1"/>
  <c r="OZG165" i="1"/>
  <c r="OZF165" i="1"/>
  <c r="OZE165" i="1"/>
  <c r="OZD165" i="1"/>
  <c r="OZC165" i="1"/>
  <c r="OZB165" i="1"/>
  <c r="OZA165" i="1"/>
  <c r="OYZ165" i="1"/>
  <c r="OYY165" i="1"/>
  <c r="OYX165" i="1"/>
  <c r="OYW165" i="1"/>
  <c r="OYV165" i="1"/>
  <c r="OYU165" i="1"/>
  <c r="OYT165" i="1"/>
  <c r="OYS165" i="1"/>
  <c r="OYR165" i="1"/>
  <c r="OYQ165" i="1"/>
  <c r="OYP165" i="1"/>
  <c r="OYO165" i="1"/>
  <c r="OYN165" i="1"/>
  <c r="OYM165" i="1"/>
  <c r="OYL165" i="1"/>
  <c r="OYK165" i="1"/>
  <c r="OYJ165" i="1"/>
  <c r="OYI165" i="1"/>
  <c r="OYH165" i="1"/>
  <c r="OYG165" i="1"/>
  <c r="OYF165" i="1"/>
  <c r="OYE165" i="1"/>
  <c r="OYD165" i="1"/>
  <c r="OYC165" i="1"/>
  <c r="OYB165" i="1"/>
  <c r="OYA165" i="1"/>
  <c r="OXZ165" i="1"/>
  <c r="OXY165" i="1"/>
  <c r="OXX165" i="1"/>
  <c r="OXW165" i="1"/>
  <c r="OXV165" i="1"/>
  <c r="OXU165" i="1"/>
  <c r="OXT165" i="1"/>
  <c r="OXS165" i="1"/>
  <c r="OXR165" i="1"/>
  <c r="OXQ165" i="1"/>
  <c r="OXP165" i="1"/>
  <c r="OXO165" i="1"/>
  <c r="OXN165" i="1"/>
  <c r="OXM165" i="1"/>
  <c r="OXL165" i="1"/>
  <c r="OXK165" i="1"/>
  <c r="OXJ165" i="1"/>
  <c r="OXI165" i="1"/>
  <c r="OXH165" i="1"/>
  <c r="OXG165" i="1"/>
  <c r="OXF165" i="1"/>
  <c r="OXE165" i="1"/>
  <c r="OXD165" i="1"/>
  <c r="OXC165" i="1"/>
  <c r="OXB165" i="1"/>
  <c r="OXA165" i="1"/>
  <c r="OWZ165" i="1"/>
  <c r="OWY165" i="1"/>
  <c r="OWX165" i="1"/>
  <c r="OWW165" i="1"/>
  <c r="OWV165" i="1"/>
  <c r="OWU165" i="1"/>
  <c r="OWT165" i="1"/>
  <c r="OWS165" i="1"/>
  <c r="OWR165" i="1"/>
  <c r="OWQ165" i="1"/>
  <c r="OWP165" i="1"/>
  <c r="OWO165" i="1"/>
  <c r="OWN165" i="1"/>
  <c r="OWM165" i="1"/>
  <c r="OWL165" i="1"/>
  <c r="OWK165" i="1"/>
  <c r="OWJ165" i="1"/>
  <c r="OWI165" i="1"/>
  <c r="OWH165" i="1"/>
  <c r="OWG165" i="1"/>
  <c r="OWF165" i="1"/>
  <c r="OWE165" i="1"/>
  <c r="OWD165" i="1"/>
  <c r="OWC165" i="1"/>
  <c r="OWB165" i="1"/>
  <c r="OWA165" i="1"/>
  <c r="OVZ165" i="1"/>
  <c r="OVY165" i="1"/>
  <c r="OVX165" i="1"/>
  <c r="OVW165" i="1"/>
  <c r="OVV165" i="1"/>
  <c r="OVU165" i="1"/>
  <c r="OVT165" i="1"/>
  <c r="OVS165" i="1"/>
  <c r="OVR165" i="1"/>
  <c r="OVQ165" i="1"/>
  <c r="OVP165" i="1"/>
  <c r="OVO165" i="1"/>
  <c r="OVN165" i="1"/>
  <c r="OVM165" i="1"/>
  <c r="OVL165" i="1"/>
  <c r="OVK165" i="1"/>
  <c r="OVJ165" i="1"/>
  <c r="OVI165" i="1"/>
  <c r="OVH165" i="1"/>
  <c r="OVG165" i="1"/>
  <c r="OVF165" i="1"/>
  <c r="OVE165" i="1"/>
  <c r="OVD165" i="1"/>
  <c r="OVC165" i="1"/>
  <c r="OVB165" i="1"/>
  <c r="OVA165" i="1"/>
  <c r="OUZ165" i="1"/>
  <c r="OUY165" i="1"/>
  <c r="OUX165" i="1"/>
  <c r="OUW165" i="1"/>
  <c r="OUV165" i="1"/>
  <c r="OUU165" i="1"/>
  <c r="OUT165" i="1"/>
  <c r="OUS165" i="1"/>
  <c r="OUR165" i="1"/>
  <c r="OUQ165" i="1"/>
  <c r="OUP165" i="1"/>
  <c r="OUO165" i="1"/>
  <c r="OUN165" i="1"/>
  <c r="OUM165" i="1"/>
  <c r="OUL165" i="1"/>
  <c r="OUK165" i="1"/>
  <c r="OUJ165" i="1"/>
  <c r="OUI165" i="1"/>
  <c r="OUH165" i="1"/>
  <c r="OUG165" i="1"/>
  <c r="OUF165" i="1"/>
  <c r="OUE165" i="1"/>
  <c r="OUD165" i="1"/>
  <c r="OUC165" i="1"/>
  <c r="OUB165" i="1"/>
  <c r="OUA165" i="1"/>
  <c r="OTZ165" i="1"/>
  <c r="OTY165" i="1"/>
  <c r="OTX165" i="1"/>
  <c r="OTW165" i="1"/>
  <c r="OTV165" i="1"/>
  <c r="OTU165" i="1"/>
  <c r="OTT165" i="1"/>
  <c r="OTS165" i="1"/>
  <c r="OTR165" i="1"/>
  <c r="OTQ165" i="1"/>
  <c r="OTP165" i="1"/>
  <c r="OTO165" i="1"/>
  <c r="OTN165" i="1"/>
  <c r="OTM165" i="1"/>
  <c r="OTL165" i="1"/>
  <c r="OTK165" i="1"/>
  <c r="OTJ165" i="1"/>
  <c r="OTI165" i="1"/>
  <c r="OTH165" i="1"/>
  <c r="OTG165" i="1"/>
  <c r="OTF165" i="1"/>
  <c r="OTE165" i="1"/>
  <c r="OTD165" i="1"/>
  <c r="OTC165" i="1"/>
  <c r="OTB165" i="1"/>
  <c r="OTA165" i="1"/>
  <c r="OSZ165" i="1"/>
  <c r="OSY165" i="1"/>
  <c r="OSX165" i="1"/>
  <c r="OSW165" i="1"/>
  <c r="OSV165" i="1"/>
  <c r="OSU165" i="1"/>
  <c r="OST165" i="1"/>
  <c r="OSS165" i="1"/>
  <c r="OSR165" i="1"/>
  <c r="OSQ165" i="1"/>
  <c r="OSP165" i="1"/>
  <c r="OSO165" i="1"/>
  <c r="OSN165" i="1"/>
  <c r="OSM165" i="1"/>
  <c r="OSL165" i="1"/>
  <c r="OSK165" i="1"/>
  <c r="OSJ165" i="1"/>
  <c r="OSI165" i="1"/>
  <c r="OSH165" i="1"/>
  <c r="OSG165" i="1"/>
  <c r="OSF165" i="1"/>
  <c r="OSE165" i="1"/>
  <c r="OSD165" i="1"/>
  <c r="OSC165" i="1"/>
  <c r="OSB165" i="1"/>
  <c r="OSA165" i="1"/>
  <c r="ORZ165" i="1"/>
  <c r="ORY165" i="1"/>
  <c r="ORX165" i="1"/>
  <c r="ORW165" i="1"/>
  <c r="ORV165" i="1"/>
  <c r="ORU165" i="1"/>
  <c r="ORT165" i="1"/>
  <c r="ORS165" i="1"/>
  <c r="ORR165" i="1"/>
  <c r="ORQ165" i="1"/>
  <c r="ORP165" i="1"/>
  <c r="ORO165" i="1"/>
  <c r="ORN165" i="1"/>
  <c r="ORM165" i="1"/>
  <c r="ORL165" i="1"/>
  <c r="ORK165" i="1"/>
  <c r="ORJ165" i="1"/>
  <c r="ORI165" i="1"/>
  <c r="ORH165" i="1"/>
  <c r="ORG165" i="1"/>
  <c r="ORF165" i="1"/>
  <c r="ORE165" i="1"/>
  <c r="ORD165" i="1"/>
  <c r="ORC165" i="1"/>
  <c r="ORB165" i="1"/>
  <c r="ORA165" i="1"/>
  <c r="OQZ165" i="1"/>
  <c r="OQY165" i="1"/>
  <c r="OQX165" i="1"/>
  <c r="OQW165" i="1"/>
  <c r="OQV165" i="1"/>
  <c r="OQU165" i="1"/>
  <c r="OQT165" i="1"/>
  <c r="OQS165" i="1"/>
  <c r="OQR165" i="1"/>
  <c r="OQQ165" i="1"/>
  <c r="OQP165" i="1"/>
  <c r="OQO165" i="1"/>
  <c r="OQN165" i="1"/>
  <c r="OQM165" i="1"/>
  <c r="OQL165" i="1"/>
  <c r="OQK165" i="1"/>
  <c r="OQJ165" i="1"/>
  <c r="OQI165" i="1"/>
  <c r="OQH165" i="1"/>
  <c r="OQG165" i="1"/>
  <c r="OQF165" i="1"/>
  <c r="OQE165" i="1"/>
  <c r="OQD165" i="1"/>
  <c r="OQC165" i="1"/>
  <c r="OQB165" i="1"/>
  <c r="OQA165" i="1"/>
  <c r="OPZ165" i="1"/>
  <c r="OPY165" i="1"/>
  <c r="OPX165" i="1"/>
  <c r="OPW165" i="1"/>
  <c r="OPV165" i="1"/>
  <c r="OPU165" i="1"/>
  <c r="OPT165" i="1"/>
  <c r="OPS165" i="1"/>
  <c r="OPR165" i="1"/>
  <c r="OPQ165" i="1"/>
  <c r="OPP165" i="1"/>
  <c r="OPO165" i="1"/>
  <c r="OPN165" i="1"/>
  <c r="OPM165" i="1"/>
  <c r="OPL165" i="1"/>
  <c r="OPK165" i="1"/>
  <c r="OPJ165" i="1"/>
  <c r="OPI165" i="1"/>
  <c r="OPH165" i="1"/>
  <c r="OPG165" i="1"/>
  <c r="OPF165" i="1"/>
  <c r="OPE165" i="1"/>
  <c r="OPD165" i="1"/>
  <c r="OPC165" i="1"/>
  <c r="OPB165" i="1"/>
  <c r="OPA165" i="1"/>
  <c r="OOZ165" i="1"/>
  <c r="OOY165" i="1"/>
  <c r="OOX165" i="1"/>
  <c r="OOW165" i="1"/>
  <c r="OOV165" i="1"/>
  <c r="OOU165" i="1"/>
  <c r="OOT165" i="1"/>
  <c r="OOS165" i="1"/>
  <c r="OOR165" i="1"/>
  <c r="OOQ165" i="1"/>
  <c r="OOP165" i="1"/>
  <c r="OOO165" i="1"/>
  <c r="OON165" i="1"/>
  <c r="OOM165" i="1"/>
  <c r="OOL165" i="1"/>
  <c r="OOK165" i="1"/>
  <c r="OOJ165" i="1"/>
  <c r="OOI165" i="1"/>
  <c r="OOH165" i="1"/>
  <c r="OOG165" i="1"/>
  <c r="OOF165" i="1"/>
  <c r="OOE165" i="1"/>
  <c r="OOD165" i="1"/>
  <c r="OOC165" i="1"/>
  <c r="OOB165" i="1"/>
  <c r="OOA165" i="1"/>
  <c r="ONZ165" i="1"/>
  <c r="ONY165" i="1"/>
  <c r="ONX165" i="1"/>
  <c r="ONW165" i="1"/>
  <c r="ONV165" i="1"/>
  <c r="ONU165" i="1"/>
  <c r="ONT165" i="1"/>
  <c r="ONS165" i="1"/>
  <c r="ONR165" i="1"/>
  <c r="ONQ165" i="1"/>
  <c r="ONP165" i="1"/>
  <c r="ONO165" i="1"/>
  <c r="ONN165" i="1"/>
  <c r="ONM165" i="1"/>
  <c r="ONL165" i="1"/>
  <c r="ONK165" i="1"/>
  <c r="ONJ165" i="1"/>
  <c r="ONI165" i="1"/>
  <c r="ONH165" i="1"/>
  <c r="ONG165" i="1"/>
  <c r="ONF165" i="1"/>
  <c r="ONE165" i="1"/>
  <c r="OND165" i="1"/>
  <c r="ONC165" i="1"/>
  <c r="ONB165" i="1"/>
  <c r="ONA165" i="1"/>
  <c r="OMZ165" i="1"/>
  <c r="OMY165" i="1"/>
  <c r="OMX165" i="1"/>
  <c r="OMW165" i="1"/>
  <c r="OMV165" i="1"/>
  <c r="OMU165" i="1"/>
  <c r="OMT165" i="1"/>
  <c r="OMS165" i="1"/>
  <c r="OMR165" i="1"/>
  <c r="OMQ165" i="1"/>
  <c r="OMP165" i="1"/>
  <c r="OMO165" i="1"/>
  <c r="OMN165" i="1"/>
  <c r="OMM165" i="1"/>
  <c r="OML165" i="1"/>
  <c r="OMK165" i="1"/>
  <c r="OMJ165" i="1"/>
  <c r="OMI165" i="1"/>
  <c r="OMH165" i="1"/>
  <c r="OMG165" i="1"/>
  <c r="OMF165" i="1"/>
  <c r="OME165" i="1"/>
  <c r="OMD165" i="1"/>
  <c r="OMC165" i="1"/>
  <c r="OMB165" i="1"/>
  <c r="OMA165" i="1"/>
  <c r="OLZ165" i="1"/>
  <c r="OLY165" i="1"/>
  <c r="OLX165" i="1"/>
  <c r="OLW165" i="1"/>
  <c r="OLV165" i="1"/>
  <c r="OLU165" i="1"/>
  <c r="OLT165" i="1"/>
  <c r="OLS165" i="1"/>
  <c r="OLR165" i="1"/>
  <c r="OLQ165" i="1"/>
  <c r="OLP165" i="1"/>
  <c r="OLO165" i="1"/>
  <c r="OLN165" i="1"/>
  <c r="OLM165" i="1"/>
  <c r="OLL165" i="1"/>
  <c r="OLK165" i="1"/>
  <c r="OLJ165" i="1"/>
  <c r="OLI165" i="1"/>
  <c r="OLH165" i="1"/>
  <c r="OLG165" i="1"/>
  <c r="OLF165" i="1"/>
  <c r="OLE165" i="1"/>
  <c r="OLD165" i="1"/>
  <c r="OLC165" i="1"/>
  <c r="OLB165" i="1"/>
  <c r="OLA165" i="1"/>
  <c r="OKZ165" i="1"/>
  <c r="OKY165" i="1"/>
  <c r="OKX165" i="1"/>
  <c r="OKW165" i="1"/>
  <c r="OKV165" i="1"/>
  <c r="OKU165" i="1"/>
  <c r="OKT165" i="1"/>
  <c r="OKS165" i="1"/>
  <c r="OKR165" i="1"/>
  <c r="OKQ165" i="1"/>
  <c r="OKP165" i="1"/>
  <c r="OKO165" i="1"/>
  <c r="OKN165" i="1"/>
  <c r="OKM165" i="1"/>
  <c r="OKL165" i="1"/>
  <c r="OKK165" i="1"/>
  <c r="OKJ165" i="1"/>
  <c r="OKI165" i="1"/>
  <c r="OKH165" i="1"/>
  <c r="OKG165" i="1"/>
  <c r="OKF165" i="1"/>
  <c r="OKE165" i="1"/>
  <c r="OKD165" i="1"/>
  <c r="OKC165" i="1"/>
  <c r="OKB165" i="1"/>
  <c r="OKA165" i="1"/>
  <c r="OJZ165" i="1"/>
  <c r="OJY165" i="1"/>
  <c r="OJX165" i="1"/>
  <c r="OJW165" i="1"/>
  <c r="OJV165" i="1"/>
  <c r="OJU165" i="1"/>
  <c r="OJT165" i="1"/>
  <c r="OJS165" i="1"/>
  <c r="OJR165" i="1"/>
  <c r="OJQ165" i="1"/>
  <c r="OJP165" i="1"/>
  <c r="OJO165" i="1"/>
  <c r="OJN165" i="1"/>
  <c r="OJM165" i="1"/>
  <c r="OJL165" i="1"/>
  <c r="OJK165" i="1"/>
  <c r="OJJ165" i="1"/>
  <c r="OJI165" i="1"/>
  <c r="OJH165" i="1"/>
  <c r="OJG165" i="1"/>
  <c r="OJF165" i="1"/>
  <c r="OJE165" i="1"/>
  <c r="OJD165" i="1"/>
  <c r="OJC165" i="1"/>
  <c r="OJB165" i="1"/>
  <c r="OJA165" i="1"/>
  <c r="OIZ165" i="1"/>
  <c r="OIY165" i="1"/>
  <c r="OIX165" i="1"/>
  <c r="OIW165" i="1"/>
  <c r="OIV165" i="1"/>
  <c r="OIU165" i="1"/>
  <c r="OIT165" i="1"/>
  <c r="OIS165" i="1"/>
  <c r="OIR165" i="1"/>
  <c r="OIQ165" i="1"/>
  <c r="OIP165" i="1"/>
  <c r="OIO165" i="1"/>
  <c r="OIN165" i="1"/>
  <c r="OIM165" i="1"/>
  <c r="OIL165" i="1"/>
  <c r="OIK165" i="1"/>
  <c r="OIJ165" i="1"/>
  <c r="OII165" i="1"/>
  <c r="OIH165" i="1"/>
  <c r="OIG165" i="1"/>
  <c r="OIF165" i="1"/>
  <c r="OIE165" i="1"/>
  <c r="OID165" i="1"/>
  <c r="OIC165" i="1"/>
  <c r="OIB165" i="1"/>
  <c r="OIA165" i="1"/>
  <c r="OHZ165" i="1"/>
  <c r="OHY165" i="1"/>
  <c r="OHX165" i="1"/>
  <c r="OHW165" i="1"/>
  <c r="OHV165" i="1"/>
  <c r="OHU165" i="1"/>
  <c r="OHT165" i="1"/>
  <c r="OHS165" i="1"/>
  <c r="OHR165" i="1"/>
  <c r="OHQ165" i="1"/>
  <c r="OHP165" i="1"/>
  <c r="OHO165" i="1"/>
  <c r="OHN165" i="1"/>
  <c r="OHM165" i="1"/>
  <c r="OHL165" i="1"/>
  <c r="OHK165" i="1"/>
  <c r="OHJ165" i="1"/>
  <c r="OHI165" i="1"/>
  <c r="OHH165" i="1"/>
  <c r="OHG165" i="1"/>
  <c r="OHF165" i="1"/>
  <c r="OHE165" i="1"/>
  <c r="OHD165" i="1"/>
  <c r="OHC165" i="1"/>
  <c r="OHB165" i="1"/>
  <c r="OHA165" i="1"/>
  <c r="OGZ165" i="1"/>
  <c r="OGY165" i="1"/>
  <c r="OGX165" i="1"/>
  <c r="OGW165" i="1"/>
  <c r="OGV165" i="1"/>
  <c r="OGU165" i="1"/>
  <c r="OGT165" i="1"/>
  <c r="OGS165" i="1"/>
  <c r="OGR165" i="1"/>
  <c r="OGQ165" i="1"/>
  <c r="OGP165" i="1"/>
  <c r="OGO165" i="1"/>
  <c r="OGN165" i="1"/>
  <c r="OGM165" i="1"/>
  <c r="OGL165" i="1"/>
  <c r="OGK165" i="1"/>
  <c r="OGJ165" i="1"/>
  <c r="OGI165" i="1"/>
  <c r="OGH165" i="1"/>
  <c r="OGG165" i="1"/>
  <c r="OGF165" i="1"/>
  <c r="OGE165" i="1"/>
  <c r="OGD165" i="1"/>
  <c r="OGC165" i="1"/>
  <c r="OGB165" i="1"/>
  <c r="OGA165" i="1"/>
  <c r="OFZ165" i="1"/>
  <c r="OFY165" i="1"/>
  <c r="OFX165" i="1"/>
  <c r="OFW165" i="1"/>
  <c r="OFV165" i="1"/>
  <c r="OFU165" i="1"/>
  <c r="OFT165" i="1"/>
  <c r="OFS165" i="1"/>
  <c r="OFR165" i="1"/>
  <c r="OFQ165" i="1"/>
  <c r="OFP165" i="1"/>
  <c r="OFO165" i="1"/>
  <c r="OFN165" i="1"/>
  <c r="OFM165" i="1"/>
  <c r="OFL165" i="1"/>
  <c r="OFK165" i="1"/>
  <c r="OFJ165" i="1"/>
  <c r="OFI165" i="1"/>
  <c r="OFH165" i="1"/>
  <c r="OFG165" i="1"/>
  <c r="OFF165" i="1"/>
  <c r="OFE165" i="1"/>
  <c r="OFD165" i="1"/>
  <c r="OFC165" i="1"/>
  <c r="OFB165" i="1"/>
  <c r="OFA165" i="1"/>
  <c r="OEZ165" i="1"/>
  <c r="OEY165" i="1"/>
  <c r="OEX165" i="1"/>
  <c r="OEW165" i="1"/>
  <c r="OEV165" i="1"/>
  <c r="OEU165" i="1"/>
  <c r="OET165" i="1"/>
  <c r="OES165" i="1"/>
  <c r="OER165" i="1"/>
  <c r="OEQ165" i="1"/>
  <c r="OEP165" i="1"/>
  <c r="OEO165" i="1"/>
  <c r="OEN165" i="1"/>
  <c r="OEM165" i="1"/>
  <c r="OEL165" i="1"/>
  <c r="OEK165" i="1"/>
  <c r="OEJ165" i="1"/>
  <c r="OEI165" i="1"/>
  <c r="OEH165" i="1"/>
  <c r="OEG165" i="1"/>
  <c r="OEF165" i="1"/>
  <c r="OEE165" i="1"/>
  <c r="OED165" i="1"/>
  <c r="OEC165" i="1"/>
  <c r="OEB165" i="1"/>
  <c r="OEA165" i="1"/>
  <c r="ODZ165" i="1"/>
  <c r="ODY165" i="1"/>
  <c r="ODX165" i="1"/>
  <c r="ODW165" i="1"/>
  <c r="ODV165" i="1"/>
  <c r="ODU165" i="1"/>
  <c r="ODT165" i="1"/>
  <c r="ODS165" i="1"/>
  <c r="ODR165" i="1"/>
  <c r="ODQ165" i="1"/>
  <c r="ODP165" i="1"/>
  <c r="ODO165" i="1"/>
  <c r="ODN165" i="1"/>
  <c r="ODM165" i="1"/>
  <c r="ODL165" i="1"/>
  <c r="ODK165" i="1"/>
  <c r="ODJ165" i="1"/>
  <c r="ODI165" i="1"/>
  <c r="ODH165" i="1"/>
  <c r="ODG165" i="1"/>
  <c r="ODF165" i="1"/>
  <c r="ODE165" i="1"/>
  <c r="ODD165" i="1"/>
  <c r="ODC165" i="1"/>
  <c r="ODB165" i="1"/>
  <c r="ODA165" i="1"/>
  <c r="OCZ165" i="1"/>
  <c r="OCY165" i="1"/>
  <c r="OCX165" i="1"/>
  <c r="OCW165" i="1"/>
  <c r="OCV165" i="1"/>
  <c r="OCU165" i="1"/>
  <c r="OCT165" i="1"/>
  <c r="OCS165" i="1"/>
  <c r="OCR165" i="1"/>
  <c r="OCQ165" i="1"/>
  <c r="OCP165" i="1"/>
  <c r="OCO165" i="1"/>
  <c r="OCN165" i="1"/>
  <c r="OCM165" i="1"/>
  <c r="OCL165" i="1"/>
  <c r="OCK165" i="1"/>
  <c r="OCJ165" i="1"/>
  <c r="OCI165" i="1"/>
  <c r="OCH165" i="1"/>
  <c r="OCG165" i="1"/>
  <c r="OCF165" i="1"/>
  <c r="OCE165" i="1"/>
  <c r="OCD165" i="1"/>
  <c r="OCC165" i="1"/>
  <c r="OCB165" i="1"/>
  <c r="OCA165" i="1"/>
  <c r="OBZ165" i="1"/>
  <c r="OBY165" i="1"/>
  <c r="OBX165" i="1"/>
  <c r="OBW165" i="1"/>
  <c r="OBV165" i="1"/>
  <c r="OBU165" i="1"/>
  <c r="OBT165" i="1"/>
  <c r="OBS165" i="1"/>
  <c r="OBR165" i="1"/>
  <c r="OBQ165" i="1"/>
  <c r="OBP165" i="1"/>
  <c r="OBO165" i="1"/>
  <c r="OBN165" i="1"/>
  <c r="OBM165" i="1"/>
  <c r="OBL165" i="1"/>
  <c r="OBK165" i="1"/>
  <c r="OBJ165" i="1"/>
  <c r="OBI165" i="1"/>
  <c r="OBH165" i="1"/>
  <c r="OBG165" i="1"/>
  <c r="OBF165" i="1"/>
  <c r="OBE165" i="1"/>
  <c r="OBD165" i="1"/>
  <c r="OBC165" i="1"/>
  <c r="OBB165" i="1"/>
  <c r="OBA165" i="1"/>
  <c r="OAZ165" i="1"/>
  <c r="OAY165" i="1"/>
  <c r="OAX165" i="1"/>
  <c r="OAW165" i="1"/>
  <c r="OAV165" i="1"/>
  <c r="OAU165" i="1"/>
  <c r="OAT165" i="1"/>
  <c r="OAS165" i="1"/>
  <c r="OAR165" i="1"/>
  <c r="OAQ165" i="1"/>
  <c r="OAP165" i="1"/>
  <c r="OAO165" i="1"/>
  <c r="OAN165" i="1"/>
  <c r="OAM165" i="1"/>
  <c r="OAL165" i="1"/>
  <c r="OAK165" i="1"/>
  <c r="OAJ165" i="1"/>
  <c r="OAI165" i="1"/>
  <c r="OAH165" i="1"/>
  <c r="OAG165" i="1"/>
  <c r="OAF165" i="1"/>
  <c r="OAE165" i="1"/>
  <c r="OAD165" i="1"/>
  <c r="OAC165" i="1"/>
  <c r="OAB165" i="1"/>
  <c r="OAA165" i="1"/>
  <c r="NZZ165" i="1"/>
  <c r="NZY165" i="1"/>
  <c r="NZX165" i="1"/>
  <c r="NZW165" i="1"/>
  <c r="NZV165" i="1"/>
  <c r="NZU165" i="1"/>
  <c r="NZT165" i="1"/>
  <c r="NZS165" i="1"/>
  <c r="NZR165" i="1"/>
  <c r="NZQ165" i="1"/>
  <c r="NZP165" i="1"/>
  <c r="NZO165" i="1"/>
  <c r="NZN165" i="1"/>
  <c r="NZM165" i="1"/>
  <c r="NZL165" i="1"/>
  <c r="NZK165" i="1"/>
  <c r="NZJ165" i="1"/>
  <c r="NZI165" i="1"/>
  <c r="NZH165" i="1"/>
  <c r="NZG165" i="1"/>
  <c r="NZF165" i="1"/>
  <c r="NZE165" i="1"/>
  <c r="NZD165" i="1"/>
  <c r="NZC165" i="1"/>
  <c r="NZB165" i="1"/>
  <c r="NZA165" i="1"/>
  <c r="NYZ165" i="1"/>
  <c r="NYY165" i="1"/>
  <c r="NYX165" i="1"/>
  <c r="NYW165" i="1"/>
  <c r="NYV165" i="1"/>
  <c r="NYU165" i="1"/>
  <c r="NYT165" i="1"/>
  <c r="NYS165" i="1"/>
  <c r="NYR165" i="1"/>
  <c r="NYQ165" i="1"/>
  <c r="NYP165" i="1"/>
  <c r="NYO165" i="1"/>
  <c r="NYN165" i="1"/>
  <c r="NYM165" i="1"/>
  <c r="NYL165" i="1"/>
  <c r="NYK165" i="1"/>
  <c r="NYJ165" i="1"/>
  <c r="NYI165" i="1"/>
  <c r="NYH165" i="1"/>
  <c r="NYG165" i="1"/>
  <c r="NYF165" i="1"/>
  <c r="NYE165" i="1"/>
  <c r="NYD165" i="1"/>
  <c r="NYC165" i="1"/>
  <c r="NYB165" i="1"/>
  <c r="NYA165" i="1"/>
  <c r="NXZ165" i="1"/>
  <c r="NXY165" i="1"/>
  <c r="NXX165" i="1"/>
  <c r="NXW165" i="1"/>
  <c r="NXV165" i="1"/>
  <c r="NXU165" i="1"/>
  <c r="NXT165" i="1"/>
  <c r="NXS165" i="1"/>
  <c r="NXR165" i="1"/>
  <c r="NXQ165" i="1"/>
  <c r="NXP165" i="1"/>
  <c r="NXO165" i="1"/>
  <c r="NXN165" i="1"/>
  <c r="NXM165" i="1"/>
  <c r="NXL165" i="1"/>
  <c r="NXK165" i="1"/>
  <c r="NXJ165" i="1"/>
  <c r="NXI165" i="1"/>
  <c r="NXH165" i="1"/>
  <c r="NXG165" i="1"/>
  <c r="NXF165" i="1"/>
  <c r="NXE165" i="1"/>
  <c r="NXD165" i="1"/>
  <c r="NXC165" i="1"/>
  <c r="NXB165" i="1"/>
  <c r="NXA165" i="1"/>
  <c r="NWZ165" i="1"/>
  <c r="NWY165" i="1"/>
  <c r="NWX165" i="1"/>
  <c r="NWW165" i="1"/>
  <c r="NWV165" i="1"/>
  <c r="NWU165" i="1"/>
  <c r="NWT165" i="1"/>
  <c r="NWS165" i="1"/>
  <c r="NWR165" i="1"/>
  <c r="NWQ165" i="1"/>
  <c r="NWP165" i="1"/>
  <c r="NWO165" i="1"/>
  <c r="NWN165" i="1"/>
  <c r="NWM165" i="1"/>
  <c r="NWL165" i="1"/>
  <c r="NWK165" i="1"/>
  <c r="NWJ165" i="1"/>
  <c r="NWI165" i="1"/>
  <c r="NWH165" i="1"/>
  <c r="NWG165" i="1"/>
  <c r="NWF165" i="1"/>
  <c r="NWE165" i="1"/>
  <c r="NWD165" i="1"/>
  <c r="NWC165" i="1"/>
  <c r="NWB165" i="1"/>
  <c r="NWA165" i="1"/>
  <c r="NVZ165" i="1"/>
  <c r="NVY165" i="1"/>
  <c r="NVX165" i="1"/>
  <c r="NVW165" i="1"/>
  <c r="NVV165" i="1"/>
  <c r="NVU165" i="1"/>
  <c r="NVT165" i="1"/>
  <c r="NVS165" i="1"/>
  <c r="NVR165" i="1"/>
  <c r="NVQ165" i="1"/>
  <c r="NVP165" i="1"/>
  <c r="NVO165" i="1"/>
  <c r="NVN165" i="1"/>
  <c r="NVM165" i="1"/>
  <c r="NVL165" i="1"/>
  <c r="NVK165" i="1"/>
  <c r="NVJ165" i="1"/>
  <c r="NVI165" i="1"/>
  <c r="NVH165" i="1"/>
  <c r="NVG165" i="1"/>
  <c r="NVF165" i="1"/>
  <c r="NVE165" i="1"/>
  <c r="NVD165" i="1"/>
  <c r="NVC165" i="1"/>
  <c r="NVB165" i="1"/>
  <c r="NVA165" i="1"/>
  <c r="NUZ165" i="1"/>
  <c r="NUY165" i="1"/>
  <c r="NUX165" i="1"/>
  <c r="NUW165" i="1"/>
  <c r="NUV165" i="1"/>
  <c r="NUU165" i="1"/>
  <c r="NUT165" i="1"/>
  <c r="NUS165" i="1"/>
  <c r="NUR165" i="1"/>
  <c r="NUQ165" i="1"/>
  <c r="NUP165" i="1"/>
  <c r="NUO165" i="1"/>
  <c r="NUN165" i="1"/>
  <c r="NUM165" i="1"/>
  <c r="NUL165" i="1"/>
  <c r="NUK165" i="1"/>
  <c r="NUJ165" i="1"/>
  <c r="NUI165" i="1"/>
  <c r="NUH165" i="1"/>
  <c r="NUG165" i="1"/>
  <c r="NUF165" i="1"/>
  <c r="NUE165" i="1"/>
  <c r="NUD165" i="1"/>
  <c r="NUC165" i="1"/>
  <c r="NUB165" i="1"/>
  <c r="NUA165" i="1"/>
  <c r="NTZ165" i="1"/>
  <c r="NTY165" i="1"/>
  <c r="NTX165" i="1"/>
  <c r="NTW165" i="1"/>
  <c r="NTV165" i="1"/>
  <c r="NTU165" i="1"/>
  <c r="NTT165" i="1"/>
  <c r="NTS165" i="1"/>
  <c r="NTR165" i="1"/>
  <c r="NTQ165" i="1"/>
  <c r="NTP165" i="1"/>
  <c r="NTO165" i="1"/>
  <c r="NTN165" i="1"/>
  <c r="NTM165" i="1"/>
  <c r="NTL165" i="1"/>
  <c r="NTK165" i="1"/>
  <c r="NTJ165" i="1"/>
  <c r="NTI165" i="1"/>
  <c r="NTH165" i="1"/>
  <c r="NTG165" i="1"/>
  <c r="NTF165" i="1"/>
  <c r="NTE165" i="1"/>
  <c r="NTD165" i="1"/>
  <c r="NTC165" i="1"/>
  <c r="NTB165" i="1"/>
  <c r="NTA165" i="1"/>
  <c r="NSZ165" i="1"/>
  <c r="NSY165" i="1"/>
  <c r="NSX165" i="1"/>
  <c r="NSW165" i="1"/>
  <c r="NSV165" i="1"/>
  <c r="NSU165" i="1"/>
  <c r="NST165" i="1"/>
  <c r="NSS165" i="1"/>
  <c r="NSR165" i="1"/>
  <c r="NSQ165" i="1"/>
  <c r="NSP165" i="1"/>
  <c r="NSO165" i="1"/>
  <c r="NSN165" i="1"/>
  <c r="NSM165" i="1"/>
  <c r="NSL165" i="1"/>
  <c r="NSK165" i="1"/>
  <c r="NSJ165" i="1"/>
  <c r="NSI165" i="1"/>
  <c r="NSH165" i="1"/>
  <c r="NSG165" i="1"/>
  <c r="NSF165" i="1"/>
  <c r="NSE165" i="1"/>
  <c r="NSD165" i="1"/>
  <c r="NSC165" i="1"/>
  <c r="NSB165" i="1"/>
  <c r="NSA165" i="1"/>
  <c r="NRZ165" i="1"/>
  <c r="NRY165" i="1"/>
  <c r="NRX165" i="1"/>
  <c r="NRW165" i="1"/>
  <c r="NRV165" i="1"/>
  <c r="NRU165" i="1"/>
  <c r="NRT165" i="1"/>
  <c r="NRS165" i="1"/>
  <c r="NRR165" i="1"/>
  <c r="NRQ165" i="1"/>
  <c r="NRP165" i="1"/>
  <c r="NRO165" i="1"/>
  <c r="NRN165" i="1"/>
  <c r="NRM165" i="1"/>
  <c r="NRL165" i="1"/>
  <c r="NRK165" i="1"/>
  <c r="NRJ165" i="1"/>
  <c r="NRI165" i="1"/>
  <c r="NRH165" i="1"/>
  <c r="NRG165" i="1"/>
  <c r="NRF165" i="1"/>
  <c r="NRE165" i="1"/>
  <c r="NRD165" i="1"/>
  <c r="NRC165" i="1"/>
  <c r="NRB165" i="1"/>
  <c r="NRA165" i="1"/>
  <c r="NQZ165" i="1"/>
  <c r="NQY165" i="1"/>
  <c r="NQX165" i="1"/>
  <c r="NQW165" i="1"/>
  <c r="NQV165" i="1"/>
  <c r="NQU165" i="1"/>
  <c r="NQT165" i="1"/>
  <c r="NQS165" i="1"/>
  <c r="NQR165" i="1"/>
  <c r="NQQ165" i="1"/>
  <c r="NQP165" i="1"/>
  <c r="NQO165" i="1"/>
  <c r="NQN165" i="1"/>
  <c r="NQM165" i="1"/>
  <c r="NQL165" i="1"/>
  <c r="NQK165" i="1"/>
  <c r="NQJ165" i="1"/>
  <c r="NQI165" i="1"/>
  <c r="NQH165" i="1"/>
  <c r="NQG165" i="1"/>
  <c r="NQF165" i="1"/>
  <c r="NQE165" i="1"/>
  <c r="NQD165" i="1"/>
  <c r="NQC165" i="1"/>
  <c r="NQB165" i="1"/>
  <c r="NQA165" i="1"/>
  <c r="NPZ165" i="1"/>
  <c r="NPY165" i="1"/>
  <c r="NPX165" i="1"/>
  <c r="NPW165" i="1"/>
  <c r="NPV165" i="1"/>
  <c r="NPU165" i="1"/>
  <c r="NPT165" i="1"/>
  <c r="NPS165" i="1"/>
  <c r="NPR165" i="1"/>
  <c r="NPQ165" i="1"/>
  <c r="NPP165" i="1"/>
  <c r="NPO165" i="1"/>
  <c r="NPN165" i="1"/>
  <c r="NPM165" i="1"/>
  <c r="NPL165" i="1"/>
  <c r="NPK165" i="1"/>
  <c r="NPJ165" i="1"/>
  <c r="NPI165" i="1"/>
  <c r="NPH165" i="1"/>
  <c r="NPG165" i="1"/>
  <c r="NPF165" i="1"/>
  <c r="NPE165" i="1"/>
  <c r="NPD165" i="1"/>
  <c r="NPC165" i="1"/>
  <c r="NPB165" i="1"/>
  <c r="NPA165" i="1"/>
  <c r="NOZ165" i="1"/>
  <c r="NOY165" i="1"/>
  <c r="NOX165" i="1"/>
  <c r="NOW165" i="1"/>
  <c r="NOV165" i="1"/>
  <c r="NOU165" i="1"/>
  <c r="NOT165" i="1"/>
  <c r="NOS165" i="1"/>
  <c r="NOR165" i="1"/>
  <c r="NOQ165" i="1"/>
  <c r="NOP165" i="1"/>
  <c r="NOO165" i="1"/>
  <c r="NON165" i="1"/>
  <c r="NOM165" i="1"/>
  <c r="NOL165" i="1"/>
  <c r="NOK165" i="1"/>
  <c r="NOJ165" i="1"/>
  <c r="NOI165" i="1"/>
  <c r="NOH165" i="1"/>
  <c r="NOG165" i="1"/>
  <c r="NOF165" i="1"/>
  <c r="NOE165" i="1"/>
  <c r="NOD165" i="1"/>
  <c r="NOC165" i="1"/>
  <c r="NOB165" i="1"/>
  <c r="NOA165" i="1"/>
  <c r="NNZ165" i="1"/>
  <c r="NNY165" i="1"/>
  <c r="NNX165" i="1"/>
  <c r="NNW165" i="1"/>
  <c r="NNV165" i="1"/>
  <c r="NNU165" i="1"/>
  <c r="NNT165" i="1"/>
  <c r="NNS165" i="1"/>
  <c r="NNR165" i="1"/>
  <c r="NNQ165" i="1"/>
  <c r="NNP165" i="1"/>
  <c r="NNO165" i="1"/>
  <c r="NNN165" i="1"/>
  <c r="NNM165" i="1"/>
  <c r="NNL165" i="1"/>
  <c r="NNK165" i="1"/>
  <c r="NNJ165" i="1"/>
  <c r="NNI165" i="1"/>
  <c r="NNH165" i="1"/>
  <c r="NNG165" i="1"/>
  <c r="NNF165" i="1"/>
  <c r="NNE165" i="1"/>
  <c r="NND165" i="1"/>
  <c r="NNC165" i="1"/>
  <c r="NNB165" i="1"/>
  <c r="NNA165" i="1"/>
  <c r="NMZ165" i="1"/>
  <c r="NMY165" i="1"/>
  <c r="NMX165" i="1"/>
  <c r="NMW165" i="1"/>
  <c r="NMV165" i="1"/>
  <c r="NMU165" i="1"/>
  <c r="NMT165" i="1"/>
  <c r="NMS165" i="1"/>
  <c r="NMR165" i="1"/>
  <c r="NMQ165" i="1"/>
  <c r="NMP165" i="1"/>
  <c r="NMO165" i="1"/>
  <c r="NMN165" i="1"/>
  <c r="NMM165" i="1"/>
  <c r="NML165" i="1"/>
  <c r="NMK165" i="1"/>
  <c r="NMJ165" i="1"/>
  <c r="NMI165" i="1"/>
  <c r="NMH165" i="1"/>
  <c r="NMG165" i="1"/>
  <c r="NMF165" i="1"/>
  <c r="NME165" i="1"/>
  <c r="NMD165" i="1"/>
  <c r="NMC165" i="1"/>
  <c r="NMB165" i="1"/>
  <c r="NMA165" i="1"/>
  <c r="NLZ165" i="1"/>
  <c r="NLY165" i="1"/>
  <c r="NLX165" i="1"/>
  <c r="NLW165" i="1"/>
  <c r="NLV165" i="1"/>
  <c r="NLU165" i="1"/>
  <c r="NLT165" i="1"/>
  <c r="NLS165" i="1"/>
  <c r="NLR165" i="1"/>
  <c r="NLQ165" i="1"/>
  <c r="NLP165" i="1"/>
  <c r="NLO165" i="1"/>
  <c r="NLN165" i="1"/>
  <c r="NLM165" i="1"/>
  <c r="NLL165" i="1"/>
  <c r="NLK165" i="1"/>
  <c r="NLJ165" i="1"/>
  <c r="NLI165" i="1"/>
  <c r="NLH165" i="1"/>
  <c r="NLG165" i="1"/>
  <c r="NLF165" i="1"/>
  <c r="NLE165" i="1"/>
  <c r="NLD165" i="1"/>
  <c r="NLC165" i="1"/>
  <c r="NLB165" i="1"/>
  <c r="NLA165" i="1"/>
  <c r="NKZ165" i="1"/>
  <c r="NKY165" i="1"/>
  <c r="NKX165" i="1"/>
  <c r="NKW165" i="1"/>
  <c r="NKV165" i="1"/>
  <c r="NKU165" i="1"/>
  <c r="NKT165" i="1"/>
  <c r="NKS165" i="1"/>
  <c r="NKR165" i="1"/>
  <c r="NKQ165" i="1"/>
  <c r="NKP165" i="1"/>
  <c r="NKO165" i="1"/>
  <c r="NKN165" i="1"/>
  <c r="NKM165" i="1"/>
  <c r="NKL165" i="1"/>
  <c r="NKK165" i="1"/>
  <c r="NKJ165" i="1"/>
  <c r="NKI165" i="1"/>
  <c r="NKH165" i="1"/>
  <c r="NKG165" i="1"/>
  <c r="NKF165" i="1"/>
  <c r="NKE165" i="1"/>
  <c r="NKD165" i="1"/>
  <c r="NKC165" i="1"/>
  <c r="NKB165" i="1"/>
  <c r="NKA165" i="1"/>
  <c r="NJZ165" i="1"/>
  <c r="NJY165" i="1"/>
  <c r="NJX165" i="1"/>
  <c r="NJW165" i="1"/>
  <c r="NJV165" i="1"/>
  <c r="NJU165" i="1"/>
  <c r="NJT165" i="1"/>
  <c r="NJS165" i="1"/>
  <c r="NJR165" i="1"/>
  <c r="NJQ165" i="1"/>
  <c r="NJP165" i="1"/>
  <c r="NJO165" i="1"/>
  <c r="NJN165" i="1"/>
  <c r="NJM165" i="1"/>
  <c r="NJL165" i="1"/>
  <c r="NJK165" i="1"/>
  <c r="NJJ165" i="1"/>
  <c r="NJI165" i="1"/>
  <c r="NJH165" i="1"/>
  <c r="NJG165" i="1"/>
  <c r="NJF165" i="1"/>
  <c r="NJE165" i="1"/>
  <c r="NJD165" i="1"/>
  <c r="NJC165" i="1"/>
  <c r="NJB165" i="1"/>
  <c r="NJA165" i="1"/>
  <c r="NIZ165" i="1"/>
  <c r="NIY165" i="1"/>
  <c r="NIX165" i="1"/>
  <c r="NIW165" i="1"/>
  <c r="NIV165" i="1"/>
  <c r="NIU165" i="1"/>
  <c r="NIT165" i="1"/>
  <c r="NIS165" i="1"/>
  <c r="NIR165" i="1"/>
  <c r="NIQ165" i="1"/>
  <c r="NIP165" i="1"/>
  <c r="NIO165" i="1"/>
  <c r="NIN165" i="1"/>
  <c r="NIM165" i="1"/>
  <c r="NIL165" i="1"/>
  <c r="NIK165" i="1"/>
  <c r="NIJ165" i="1"/>
  <c r="NII165" i="1"/>
  <c r="NIH165" i="1"/>
  <c r="NIG165" i="1"/>
  <c r="NIF165" i="1"/>
  <c r="NIE165" i="1"/>
  <c r="NID165" i="1"/>
  <c r="NIC165" i="1"/>
  <c r="NIB165" i="1"/>
  <c r="NIA165" i="1"/>
  <c r="NHZ165" i="1"/>
  <c r="NHY165" i="1"/>
  <c r="NHX165" i="1"/>
  <c r="NHW165" i="1"/>
  <c r="NHV165" i="1"/>
  <c r="NHU165" i="1"/>
  <c r="NHT165" i="1"/>
  <c r="NHS165" i="1"/>
  <c r="NHR165" i="1"/>
  <c r="NHQ165" i="1"/>
  <c r="NHP165" i="1"/>
  <c r="NHO165" i="1"/>
  <c r="NHN165" i="1"/>
  <c r="NHM165" i="1"/>
  <c r="NHL165" i="1"/>
  <c r="NHK165" i="1"/>
  <c r="NHJ165" i="1"/>
  <c r="NHI165" i="1"/>
  <c r="NHH165" i="1"/>
  <c r="NHG165" i="1"/>
  <c r="NHF165" i="1"/>
  <c r="NHE165" i="1"/>
  <c r="NHD165" i="1"/>
  <c r="NHC165" i="1"/>
  <c r="NHB165" i="1"/>
  <c r="NHA165" i="1"/>
  <c r="NGZ165" i="1"/>
  <c r="NGY165" i="1"/>
  <c r="NGX165" i="1"/>
  <c r="NGW165" i="1"/>
  <c r="NGV165" i="1"/>
  <c r="NGU165" i="1"/>
  <c r="NGT165" i="1"/>
  <c r="NGS165" i="1"/>
  <c r="NGR165" i="1"/>
  <c r="NGQ165" i="1"/>
  <c r="NGP165" i="1"/>
  <c r="NGO165" i="1"/>
  <c r="NGN165" i="1"/>
  <c r="NGM165" i="1"/>
  <c r="NGL165" i="1"/>
  <c r="NGK165" i="1"/>
  <c r="NGJ165" i="1"/>
  <c r="NGI165" i="1"/>
  <c r="NGH165" i="1"/>
  <c r="NGG165" i="1"/>
  <c r="NGF165" i="1"/>
  <c r="NGE165" i="1"/>
  <c r="NGD165" i="1"/>
  <c r="NGC165" i="1"/>
  <c r="NGB165" i="1"/>
  <c r="NGA165" i="1"/>
  <c r="NFZ165" i="1"/>
  <c r="NFY165" i="1"/>
  <c r="NFX165" i="1"/>
  <c r="NFW165" i="1"/>
  <c r="NFV165" i="1"/>
  <c r="NFU165" i="1"/>
  <c r="NFT165" i="1"/>
  <c r="NFS165" i="1"/>
  <c r="NFR165" i="1"/>
  <c r="NFQ165" i="1"/>
  <c r="NFP165" i="1"/>
  <c r="NFO165" i="1"/>
  <c r="NFN165" i="1"/>
  <c r="NFM165" i="1"/>
  <c r="NFL165" i="1"/>
  <c r="NFK165" i="1"/>
  <c r="NFJ165" i="1"/>
  <c r="NFI165" i="1"/>
  <c r="NFH165" i="1"/>
  <c r="NFG165" i="1"/>
  <c r="NFF165" i="1"/>
  <c r="NFE165" i="1"/>
  <c r="NFD165" i="1"/>
  <c r="NFC165" i="1"/>
  <c r="NFB165" i="1"/>
  <c r="NFA165" i="1"/>
  <c r="NEZ165" i="1"/>
  <c r="NEY165" i="1"/>
  <c r="NEX165" i="1"/>
  <c r="NEW165" i="1"/>
  <c r="NEV165" i="1"/>
  <c r="NEU165" i="1"/>
  <c r="NET165" i="1"/>
  <c r="NES165" i="1"/>
  <c r="NER165" i="1"/>
  <c r="NEQ165" i="1"/>
  <c r="NEP165" i="1"/>
  <c r="NEO165" i="1"/>
  <c r="NEN165" i="1"/>
  <c r="NEM165" i="1"/>
  <c r="NEL165" i="1"/>
  <c r="NEK165" i="1"/>
  <c r="NEJ165" i="1"/>
  <c r="NEI165" i="1"/>
  <c r="NEH165" i="1"/>
  <c r="NEG165" i="1"/>
  <c r="NEF165" i="1"/>
  <c r="NEE165" i="1"/>
  <c r="NED165" i="1"/>
  <c r="NEC165" i="1"/>
  <c r="NEB165" i="1"/>
  <c r="NEA165" i="1"/>
  <c r="NDZ165" i="1"/>
  <c r="NDY165" i="1"/>
  <c r="NDX165" i="1"/>
  <c r="NDW165" i="1"/>
  <c r="NDV165" i="1"/>
  <c r="NDU165" i="1"/>
  <c r="NDT165" i="1"/>
  <c r="NDS165" i="1"/>
  <c r="NDR165" i="1"/>
  <c r="NDQ165" i="1"/>
  <c r="NDP165" i="1"/>
  <c r="NDO165" i="1"/>
  <c r="NDN165" i="1"/>
  <c r="NDM165" i="1"/>
  <c r="NDL165" i="1"/>
  <c r="NDK165" i="1"/>
  <c r="NDJ165" i="1"/>
  <c r="NDI165" i="1"/>
  <c r="NDH165" i="1"/>
  <c r="NDG165" i="1"/>
  <c r="NDF165" i="1"/>
  <c r="NDE165" i="1"/>
  <c r="NDD165" i="1"/>
  <c r="NDC165" i="1"/>
  <c r="NDB165" i="1"/>
  <c r="NDA165" i="1"/>
  <c r="NCZ165" i="1"/>
  <c r="NCY165" i="1"/>
  <c r="NCX165" i="1"/>
  <c r="NCW165" i="1"/>
  <c r="NCV165" i="1"/>
  <c r="NCU165" i="1"/>
  <c r="NCT165" i="1"/>
  <c r="NCS165" i="1"/>
  <c r="NCR165" i="1"/>
  <c r="NCQ165" i="1"/>
  <c r="NCP165" i="1"/>
  <c r="NCO165" i="1"/>
  <c r="NCN165" i="1"/>
  <c r="NCM165" i="1"/>
  <c r="NCL165" i="1"/>
  <c r="NCK165" i="1"/>
  <c r="NCJ165" i="1"/>
  <c r="NCI165" i="1"/>
  <c r="NCH165" i="1"/>
  <c r="NCG165" i="1"/>
  <c r="NCF165" i="1"/>
  <c r="NCE165" i="1"/>
  <c r="NCD165" i="1"/>
  <c r="NCC165" i="1"/>
  <c r="NCB165" i="1"/>
  <c r="NCA165" i="1"/>
  <c r="NBZ165" i="1"/>
  <c r="NBY165" i="1"/>
  <c r="NBX165" i="1"/>
  <c r="NBW165" i="1"/>
  <c r="NBV165" i="1"/>
  <c r="NBU165" i="1"/>
  <c r="NBT165" i="1"/>
  <c r="NBS165" i="1"/>
  <c r="NBR165" i="1"/>
  <c r="NBQ165" i="1"/>
  <c r="NBP165" i="1"/>
  <c r="NBO165" i="1"/>
  <c r="NBN165" i="1"/>
  <c r="NBM165" i="1"/>
  <c r="NBL165" i="1"/>
  <c r="NBK165" i="1"/>
  <c r="NBJ165" i="1"/>
  <c r="NBI165" i="1"/>
  <c r="NBH165" i="1"/>
  <c r="NBG165" i="1"/>
  <c r="NBF165" i="1"/>
  <c r="NBE165" i="1"/>
  <c r="NBD165" i="1"/>
  <c r="NBC165" i="1"/>
  <c r="NBB165" i="1"/>
  <c r="NBA165" i="1"/>
  <c r="NAZ165" i="1"/>
  <c r="NAY165" i="1"/>
  <c r="NAX165" i="1"/>
  <c r="NAW165" i="1"/>
  <c r="NAV165" i="1"/>
  <c r="NAU165" i="1"/>
  <c r="NAT165" i="1"/>
  <c r="NAS165" i="1"/>
  <c r="NAR165" i="1"/>
  <c r="NAQ165" i="1"/>
  <c r="NAP165" i="1"/>
  <c r="NAO165" i="1"/>
  <c r="NAN165" i="1"/>
  <c r="NAM165" i="1"/>
  <c r="NAL165" i="1"/>
  <c r="NAK165" i="1"/>
  <c r="NAJ165" i="1"/>
  <c r="NAI165" i="1"/>
  <c r="NAH165" i="1"/>
  <c r="NAG165" i="1"/>
  <c r="NAF165" i="1"/>
  <c r="NAE165" i="1"/>
  <c r="NAD165" i="1"/>
  <c r="NAC165" i="1"/>
  <c r="NAB165" i="1"/>
  <c r="NAA165" i="1"/>
  <c r="MZZ165" i="1"/>
  <c r="MZY165" i="1"/>
  <c r="MZX165" i="1"/>
  <c r="MZW165" i="1"/>
  <c r="MZV165" i="1"/>
  <c r="MZU165" i="1"/>
  <c r="MZT165" i="1"/>
  <c r="MZS165" i="1"/>
  <c r="MZR165" i="1"/>
  <c r="MZQ165" i="1"/>
  <c r="MZP165" i="1"/>
  <c r="MZO165" i="1"/>
  <c r="MZN165" i="1"/>
  <c r="MZM165" i="1"/>
  <c r="MZL165" i="1"/>
  <c r="MZK165" i="1"/>
  <c r="MZJ165" i="1"/>
  <c r="MZI165" i="1"/>
  <c r="MZH165" i="1"/>
  <c r="MZG165" i="1"/>
  <c r="MZF165" i="1"/>
  <c r="MZE165" i="1"/>
  <c r="MZD165" i="1"/>
  <c r="MZC165" i="1"/>
  <c r="MZB165" i="1"/>
  <c r="MZA165" i="1"/>
  <c r="MYZ165" i="1"/>
  <c r="MYY165" i="1"/>
  <c r="MYX165" i="1"/>
  <c r="MYW165" i="1"/>
  <c r="MYV165" i="1"/>
  <c r="MYU165" i="1"/>
  <c r="MYT165" i="1"/>
  <c r="MYS165" i="1"/>
  <c r="MYR165" i="1"/>
  <c r="MYQ165" i="1"/>
  <c r="MYP165" i="1"/>
  <c r="MYO165" i="1"/>
  <c r="MYN165" i="1"/>
  <c r="MYM165" i="1"/>
  <c r="MYL165" i="1"/>
  <c r="MYK165" i="1"/>
  <c r="MYJ165" i="1"/>
  <c r="MYI165" i="1"/>
  <c r="MYH165" i="1"/>
  <c r="MYG165" i="1"/>
  <c r="MYF165" i="1"/>
  <c r="MYE165" i="1"/>
  <c r="MYD165" i="1"/>
  <c r="MYC165" i="1"/>
  <c r="MYB165" i="1"/>
  <c r="MYA165" i="1"/>
  <c r="MXZ165" i="1"/>
  <c r="MXY165" i="1"/>
  <c r="MXX165" i="1"/>
  <c r="MXW165" i="1"/>
  <c r="MXV165" i="1"/>
  <c r="MXU165" i="1"/>
  <c r="MXT165" i="1"/>
  <c r="MXS165" i="1"/>
  <c r="MXR165" i="1"/>
  <c r="MXQ165" i="1"/>
  <c r="MXP165" i="1"/>
  <c r="MXO165" i="1"/>
  <c r="MXN165" i="1"/>
  <c r="MXM165" i="1"/>
  <c r="MXL165" i="1"/>
  <c r="MXK165" i="1"/>
  <c r="MXJ165" i="1"/>
  <c r="MXI165" i="1"/>
  <c r="MXH165" i="1"/>
  <c r="MXG165" i="1"/>
  <c r="MXF165" i="1"/>
  <c r="MXE165" i="1"/>
  <c r="MXD165" i="1"/>
  <c r="MXC165" i="1"/>
  <c r="MXB165" i="1"/>
  <c r="MXA165" i="1"/>
  <c r="MWZ165" i="1"/>
  <c r="MWY165" i="1"/>
  <c r="MWX165" i="1"/>
  <c r="MWW165" i="1"/>
  <c r="MWV165" i="1"/>
  <c r="MWU165" i="1"/>
  <c r="MWT165" i="1"/>
  <c r="MWS165" i="1"/>
  <c r="MWR165" i="1"/>
  <c r="MWQ165" i="1"/>
  <c r="MWP165" i="1"/>
  <c r="MWO165" i="1"/>
  <c r="MWN165" i="1"/>
  <c r="MWM165" i="1"/>
  <c r="MWL165" i="1"/>
  <c r="MWK165" i="1"/>
  <c r="MWJ165" i="1"/>
  <c r="MWI165" i="1"/>
  <c r="MWH165" i="1"/>
  <c r="MWG165" i="1"/>
  <c r="MWF165" i="1"/>
  <c r="MWE165" i="1"/>
  <c r="MWD165" i="1"/>
  <c r="MWC165" i="1"/>
  <c r="MWB165" i="1"/>
  <c r="MWA165" i="1"/>
  <c r="MVZ165" i="1"/>
  <c r="MVY165" i="1"/>
  <c r="MVX165" i="1"/>
  <c r="MVW165" i="1"/>
  <c r="MVV165" i="1"/>
  <c r="MVU165" i="1"/>
  <c r="MVT165" i="1"/>
  <c r="MVS165" i="1"/>
  <c r="MVR165" i="1"/>
  <c r="MVQ165" i="1"/>
  <c r="MVP165" i="1"/>
  <c r="MVO165" i="1"/>
  <c r="MVN165" i="1"/>
  <c r="MVM165" i="1"/>
  <c r="MVL165" i="1"/>
  <c r="MVK165" i="1"/>
  <c r="MVJ165" i="1"/>
  <c r="MVI165" i="1"/>
  <c r="MVH165" i="1"/>
  <c r="MVG165" i="1"/>
  <c r="MVF165" i="1"/>
  <c r="MVE165" i="1"/>
  <c r="MVD165" i="1"/>
  <c r="MVC165" i="1"/>
  <c r="MVB165" i="1"/>
  <c r="MVA165" i="1"/>
  <c r="MUZ165" i="1"/>
  <c r="MUY165" i="1"/>
  <c r="MUX165" i="1"/>
  <c r="MUW165" i="1"/>
  <c r="MUV165" i="1"/>
  <c r="MUU165" i="1"/>
  <c r="MUT165" i="1"/>
  <c r="MUS165" i="1"/>
  <c r="MUR165" i="1"/>
  <c r="MUQ165" i="1"/>
  <c r="MUP165" i="1"/>
  <c r="MUO165" i="1"/>
  <c r="MUN165" i="1"/>
  <c r="MUM165" i="1"/>
  <c r="MUL165" i="1"/>
  <c r="MUK165" i="1"/>
  <c r="MUJ165" i="1"/>
  <c r="MUI165" i="1"/>
  <c r="MUH165" i="1"/>
  <c r="MUG165" i="1"/>
  <c r="MUF165" i="1"/>
  <c r="MUE165" i="1"/>
  <c r="MUD165" i="1"/>
  <c r="MUC165" i="1"/>
  <c r="MUB165" i="1"/>
  <c r="MUA165" i="1"/>
  <c r="MTZ165" i="1"/>
  <c r="MTY165" i="1"/>
  <c r="MTX165" i="1"/>
  <c r="MTW165" i="1"/>
  <c r="MTV165" i="1"/>
  <c r="MTU165" i="1"/>
  <c r="MTT165" i="1"/>
  <c r="MTS165" i="1"/>
  <c r="MTR165" i="1"/>
  <c r="MTQ165" i="1"/>
  <c r="MTP165" i="1"/>
  <c r="MTO165" i="1"/>
  <c r="MTN165" i="1"/>
  <c r="MTM165" i="1"/>
  <c r="MTL165" i="1"/>
  <c r="MTK165" i="1"/>
  <c r="MTJ165" i="1"/>
  <c r="MTI165" i="1"/>
  <c r="MTH165" i="1"/>
  <c r="MTG165" i="1"/>
  <c r="MTF165" i="1"/>
  <c r="MTE165" i="1"/>
  <c r="MTD165" i="1"/>
  <c r="MTC165" i="1"/>
  <c r="MTB165" i="1"/>
  <c r="MTA165" i="1"/>
  <c r="MSZ165" i="1"/>
  <c r="MSY165" i="1"/>
  <c r="MSX165" i="1"/>
  <c r="MSW165" i="1"/>
  <c r="MSV165" i="1"/>
  <c r="MSU165" i="1"/>
  <c r="MST165" i="1"/>
  <c r="MSS165" i="1"/>
  <c r="MSR165" i="1"/>
  <c r="MSQ165" i="1"/>
  <c r="MSP165" i="1"/>
  <c r="MSO165" i="1"/>
  <c r="MSN165" i="1"/>
  <c r="MSM165" i="1"/>
  <c r="MSL165" i="1"/>
  <c r="MSK165" i="1"/>
  <c r="MSJ165" i="1"/>
  <c r="MSI165" i="1"/>
  <c r="MSH165" i="1"/>
  <c r="MSG165" i="1"/>
  <c r="MSF165" i="1"/>
  <c r="MSE165" i="1"/>
  <c r="MSD165" i="1"/>
  <c r="MSC165" i="1"/>
  <c r="MSB165" i="1"/>
  <c r="MSA165" i="1"/>
  <c r="MRZ165" i="1"/>
  <c r="MRY165" i="1"/>
  <c r="MRX165" i="1"/>
  <c r="MRW165" i="1"/>
  <c r="MRV165" i="1"/>
  <c r="MRU165" i="1"/>
  <c r="MRT165" i="1"/>
  <c r="MRS165" i="1"/>
  <c r="MRR165" i="1"/>
  <c r="MRQ165" i="1"/>
  <c r="MRP165" i="1"/>
  <c r="MRO165" i="1"/>
  <c r="MRN165" i="1"/>
  <c r="MRM165" i="1"/>
  <c r="MRL165" i="1"/>
  <c r="MRK165" i="1"/>
  <c r="MRJ165" i="1"/>
  <c r="MRI165" i="1"/>
  <c r="MRH165" i="1"/>
  <c r="MRG165" i="1"/>
  <c r="MRF165" i="1"/>
  <c r="MRE165" i="1"/>
  <c r="MRD165" i="1"/>
  <c r="MRC165" i="1"/>
  <c r="MRB165" i="1"/>
  <c r="MRA165" i="1"/>
  <c r="MQZ165" i="1"/>
  <c r="MQY165" i="1"/>
  <c r="MQX165" i="1"/>
  <c r="MQW165" i="1"/>
  <c r="MQV165" i="1"/>
  <c r="MQU165" i="1"/>
  <c r="MQT165" i="1"/>
  <c r="MQS165" i="1"/>
  <c r="MQR165" i="1"/>
  <c r="MQQ165" i="1"/>
  <c r="MQP165" i="1"/>
  <c r="MQO165" i="1"/>
  <c r="MQN165" i="1"/>
  <c r="MQM165" i="1"/>
  <c r="MQL165" i="1"/>
  <c r="MQK165" i="1"/>
  <c r="MQJ165" i="1"/>
  <c r="MQI165" i="1"/>
  <c r="MQH165" i="1"/>
  <c r="MQG165" i="1"/>
  <c r="MQF165" i="1"/>
  <c r="MQE165" i="1"/>
  <c r="MQD165" i="1"/>
  <c r="MQC165" i="1"/>
  <c r="MQB165" i="1"/>
  <c r="MQA165" i="1"/>
  <c r="MPZ165" i="1"/>
  <c r="MPY165" i="1"/>
  <c r="MPX165" i="1"/>
  <c r="MPW165" i="1"/>
  <c r="MPV165" i="1"/>
  <c r="MPU165" i="1"/>
  <c r="MPT165" i="1"/>
  <c r="MPS165" i="1"/>
  <c r="MPR165" i="1"/>
  <c r="MPQ165" i="1"/>
  <c r="MPP165" i="1"/>
  <c r="MPO165" i="1"/>
  <c r="MPN165" i="1"/>
  <c r="MPM165" i="1"/>
  <c r="MPL165" i="1"/>
  <c r="MPK165" i="1"/>
  <c r="MPJ165" i="1"/>
  <c r="MPI165" i="1"/>
  <c r="MPH165" i="1"/>
  <c r="MPG165" i="1"/>
  <c r="MPF165" i="1"/>
  <c r="MPE165" i="1"/>
  <c r="MPD165" i="1"/>
  <c r="MPC165" i="1"/>
  <c r="MPB165" i="1"/>
  <c r="MPA165" i="1"/>
  <c r="MOZ165" i="1"/>
  <c r="MOY165" i="1"/>
  <c r="MOX165" i="1"/>
  <c r="MOW165" i="1"/>
  <c r="MOV165" i="1"/>
  <c r="MOU165" i="1"/>
  <c r="MOT165" i="1"/>
  <c r="MOS165" i="1"/>
  <c r="MOR165" i="1"/>
  <c r="MOQ165" i="1"/>
  <c r="MOP165" i="1"/>
  <c r="MOO165" i="1"/>
  <c r="MON165" i="1"/>
  <c r="MOM165" i="1"/>
  <c r="MOL165" i="1"/>
  <c r="MOK165" i="1"/>
  <c r="MOJ165" i="1"/>
  <c r="MOI165" i="1"/>
  <c r="MOH165" i="1"/>
  <c r="MOG165" i="1"/>
  <c r="MOF165" i="1"/>
  <c r="MOE165" i="1"/>
  <c r="MOD165" i="1"/>
  <c r="MOC165" i="1"/>
  <c r="MOB165" i="1"/>
  <c r="MOA165" i="1"/>
  <c r="MNZ165" i="1"/>
  <c r="MNY165" i="1"/>
  <c r="MNX165" i="1"/>
  <c r="MNW165" i="1"/>
  <c r="MNV165" i="1"/>
  <c r="MNU165" i="1"/>
  <c r="MNT165" i="1"/>
  <c r="MNS165" i="1"/>
  <c r="MNR165" i="1"/>
  <c r="MNQ165" i="1"/>
  <c r="MNP165" i="1"/>
  <c r="MNO165" i="1"/>
  <c r="MNN165" i="1"/>
  <c r="MNM165" i="1"/>
  <c r="MNL165" i="1"/>
  <c r="MNK165" i="1"/>
  <c r="MNJ165" i="1"/>
  <c r="MNI165" i="1"/>
  <c r="MNH165" i="1"/>
  <c r="MNG165" i="1"/>
  <c r="MNF165" i="1"/>
  <c r="MNE165" i="1"/>
  <c r="MND165" i="1"/>
  <c r="MNC165" i="1"/>
  <c r="MNB165" i="1"/>
  <c r="MNA165" i="1"/>
  <c r="MMZ165" i="1"/>
  <c r="MMY165" i="1"/>
  <c r="MMX165" i="1"/>
  <c r="MMW165" i="1"/>
  <c r="MMV165" i="1"/>
  <c r="MMU165" i="1"/>
  <c r="MMT165" i="1"/>
  <c r="MMS165" i="1"/>
  <c r="MMR165" i="1"/>
  <c r="MMQ165" i="1"/>
  <c r="MMP165" i="1"/>
  <c r="MMO165" i="1"/>
  <c r="MMN165" i="1"/>
  <c r="MMM165" i="1"/>
  <c r="MML165" i="1"/>
  <c r="MMK165" i="1"/>
  <c r="MMJ165" i="1"/>
  <c r="MMI165" i="1"/>
  <c r="MMH165" i="1"/>
  <c r="MMG165" i="1"/>
  <c r="MMF165" i="1"/>
  <c r="MME165" i="1"/>
  <c r="MMD165" i="1"/>
  <c r="MMC165" i="1"/>
  <c r="MMB165" i="1"/>
  <c r="MMA165" i="1"/>
  <c r="MLZ165" i="1"/>
  <c r="MLY165" i="1"/>
  <c r="MLX165" i="1"/>
  <c r="MLW165" i="1"/>
  <c r="MLV165" i="1"/>
  <c r="MLU165" i="1"/>
  <c r="MLT165" i="1"/>
  <c r="MLS165" i="1"/>
  <c r="MLR165" i="1"/>
  <c r="MLQ165" i="1"/>
  <c r="MLP165" i="1"/>
  <c r="MLO165" i="1"/>
  <c r="MLN165" i="1"/>
  <c r="MLM165" i="1"/>
  <c r="MLL165" i="1"/>
  <c r="MLK165" i="1"/>
  <c r="MLJ165" i="1"/>
  <c r="MLI165" i="1"/>
  <c r="MLH165" i="1"/>
  <c r="MLG165" i="1"/>
  <c r="MLF165" i="1"/>
  <c r="MLE165" i="1"/>
  <c r="MLD165" i="1"/>
  <c r="MLC165" i="1"/>
  <c r="MLB165" i="1"/>
  <c r="MLA165" i="1"/>
  <c r="MKZ165" i="1"/>
  <c r="MKY165" i="1"/>
  <c r="MKX165" i="1"/>
  <c r="MKW165" i="1"/>
  <c r="MKV165" i="1"/>
  <c r="MKU165" i="1"/>
  <c r="MKT165" i="1"/>
  <c r="MKS165" i="1"/>
  <c r="MKR165" i="1"/>
  <c r="MKQ165" i="1"/>
  <c r="MKP165" i="1"/>
  <c r="MKO165" i="1"/>
  <c r="MKN165" i="1"/>
  <c r="MKM165" i="1"/>
  <c r="MKL165" i="1"/>
  <c r="MKK165" i="1"/>
  <c r="MKJ165" i="1"/>
  <c r="MKI165" i="1"/>
  <c r="MKH165" i="1"/>
  <c r="MKG165" i="1"/>
  <c r="MKF165" i="1"/>
  <c r="MKE165" i="1"/>
  <c r="MKD165" i="1"/>
  <c r="MKC165" i="1"/>
  <c r="MKB165" i="1"/>
  <c r="MKA165" i="1"/>
  <c r="MJZ165" i="1"/>
  <c r="MJY165" i="1"/>
  <c r="MJX165" i="1"/>
  <c r="MJW165" i="1"/>
  <c r="MJV165" i="1"/>
  <c r="MJU165" i="1"/>
  <c r="MJT165" i="1"/>
  <c r="MJS165" i="1"/>
  <c r="MJR165" i="1"/>
  <c r="MJQ165" i="1"/>
  <c r="MJP165" i="1"/>
  <c r="MJO165" i="1"/>
  <c r="MJN165" i="1"/>
  <c r="MJM165" i="1"/>
  <c r="MJL165" i="1"/>
  <c r="MJK165" i="1"/>
  <c r="MJJ165" i="1"/>
  <c r="MJI165" i="1"/>
  <c r="MJH165" i="1"/>
  <c r="MJG165" i="1"/>
  <c r="MJF165" i="1"/>
  <c r="MJE165" i="1"/>
  <c r="MJD165" i="1"/>
  <c r="MJC165" i="1"/>
  <c r="MJB165" i="1"/>
  <c r="MJA165" i="1"/>
  <c r="MIZ165" i="1"/>
  <c r="MIY165" i="1"/>
  <c r="MIX165" i="1"/>
  <c r="MIW165" i="1"/>
  <c r="MIV165" i="1"/>
  <c r="MIU165" i="1"/>
  <c r="MIT165" i="1"/>
  <c r="MIS165" i="1"/>
  <c r="MIR165" i="1"/>
  <c r="MIQ165" i="1"/>
  <c r="MIP165" i="1"/>
  <c r="MIO165" i="1"/>
  <c r="MIN165" i="1"/>
  <c r="MIM165" i="1"/>
  <c r="MIL165" i="1"/>
  <c r="MIK165" i="1"/>
  <c r="MIJ165" i="1"/>
  <c r="MII165" i="1"/>
  <c r="MIH165" i="1"/>
  <c r="MIG165" i="1"/>
  <c r="MIF165" i="1"/>
  <c r="MIE165" i="1"/>
  <c r="MID165" i="1"/>
  <c r="MIC165" i="1"/>
  <c r="MIB165" i="1"/>
  <c r="MIA165" i="1"/>
  <c r="MHZ165" i="1"/>
  <c r="MHY165" i="1"/>
  <c r="MHX165" i="1"/>
  <c r="MHW165" i="1"/>
  <c r="MHV165" i="1"/>
  <c r="MHU165" i="1"/>
  <c r="MHT165" i="1"/>
  <c r="MHS165" i="1"/>
  <c r="MHR165" i="1"/>
  <c r="MHQ165" i="1"/>
  <c r="MHP165" i="1"/>
  <c r="MHO165" i="1"/>
  <c r="MHN165" i="1"/>
  <c r="MHM165" i="1"/>
  <c r="MHL165" i="1"/>
  <c r="MHK165" i="1"/>
  <c r="MHJ165" i="1"/>
  <c r="MHI165" i="1"/>
  <c r="MHH165" i="1"/>
  <c r="MHG165" i="1"/>
  <c r="MHF165" i="1"/>
  <c r="MHE165" i="1"/>
  <c r="MHD165" i="1"/>
  <c r="MHC165" i="1"/>
  <c r="MHB165" i="1"/>
  <c r="MHA165" i="1"/>
  <c r="MGZ165" i="1"/>
  <c r="MGY165" i="1"/>
  <c r="MGX165" i="1"/>
  <c r="MGW165" i="1"/>
  <c r="MGV165" i="1"/>
  <c r="MGU165" i="1"/>
  <c r="MGT165" i="1"/>
  <c r="MGS165" i="1"/>
  <c r="MGR165" i="1"/>
  <c r="MGQ165" i="1"/>
  <c r="MGP165" i="1"/>
  <c r="MGO165" i="1"/>
  <c r="MGN165" i="1"/>
  <c r="MGM165" i="1"/>
  <c r="MGL165" i="1"/>
  <c r="MGK165" i="1"/>
  <c r="MGJ165" i="1"/>
  <c r="MGI165" i="1"/>
  <c r="MGH165" i="1"/>
  <c r="MGG165" i="1"/>
  <c r="MGF165" i="1"/>
  <c r="MGE165" i="1"/>
  <c r="MGD165" i="1"/>
  <c r="MGC165" i="1"/>
  <c r="MGB165" i="1"/>
  <c r="MGA165" i="1"/>
  <c r="MFZ165" i="1"/>
  <c r="MFY165" i="1"/>
  <c r="MFX165" i="1"/>
  <c r="MFW165" i="1"/>
  <c r="MFV165" i="1"/>
  <c r="MFU165" i="1"/>
  <c r="MFT165" i="1"/>
  <c r="MFS165" i="1"/>
  <c r="MFR165" i="1"/>
  <c r="MFQ165" i="1"/>
  <c r="MFP165" i="1"/>
  <c r="MFO165" i="1"/>
  <c r="MFN165" i="1"/>
  <c r="MFM165" i="1"/>
  <c r="MFL165" i="1"/>
  <c r="MFK165" i="1"/>
  <c r="MFJ165" i="1"/>
  <c r="MFI165" i="1"/>
  <c r="MFH165" i="1"/>
  <c r="MFG165" i="1"/>
  <c r="MFF165" i="1"/>
  <c r="MFE165" i="1"/>
  <c r="MFD165" i="1"/>
  <c r="MFC165" i="1"/>
  <c r="MFB165" i="1"/>
  <c r="MFA165" i="1"/>
  <c r="MEZ165" i="1"/>
  <c r="MEY165" i="1"/>
  <c r="MEX165" i="1"/>
  <c r="MEW165" i="1"/>
  <c r="MEV165" i="1"/>
  <c r="MEU165" i="1"/>
  <c r="MET165" i="1"/>
  <c r="MES165" i="1"/>
  <c r="MER165" i="1"/>
  <c r="MEQ165" i="1"/>
  <c r="MEP165" i="1"/>
  <c r="MEO165" i="1"/>
  <c r="MEN165" i="1"/>
  <c r="MEM165" i="1"/>
  <c r="MEL165" i="1"/>
  <c r="MEK165" i="1"/>
  <c r="MEJ165" i="1"/>
  <c r="MEI165" i="1"/>
  <c r="MEH165" i="1"/>
  <c r="MEG165" i="1"/>
  <c r="MEF165" i="1"/>
  <c r="MEE165" i="1"/>
  <c r="MED165" i="1"/>
  <c r="MEC165" i="1"/>
  <c r="MEB165" i="1"/>
  <c r="MEA165" i="1"/>
  <c r="MDZ165" i="1"/>
  <c r="MDY165" i="1"/>
  <c r="MDX165" i="1"/>
  <c r="MDW165" i="1"/>
  <c r="MDV165" i="1"/>
  <c r="MDU165" i="1"/>
  <c r="MDT165" i="1"/>
  <c r="MDS165" i="1"/>
  <c r="MDR165" i="1"/>
  <c r="MDQ165" i="1"/>
  <c r="MDP165" i="1"/>
  <c r="MDO165" i="1"/>
  <c r="MDN165" i="1"/>
  <c r="MDM165" i="1"/>
  <c r="MDL165" i="1"/>
  <c r="MDK165" i="1"/>
  <c r="MDJ165" i="1"/>
  <c r="MDI165" i="1"/>
  <c r="MDH165" i="1"/>
  <c r="MDG165" i="1"/>
  <c r="MDF165" i="1"/>
  <c r="MDE165" i="1"/>
  <c r="MDD165" i="1"/>
  <c r="MDC165" i="1"/>
  <c r="MDB165" i="1"/>
  <c r="MDA165" i="1"/>
  <c r="MCZ165" i="1"/>
  <c r="MCY165" i="1"/>
  <c r="MCX165" i="1"/>
  <c r="MCW165" i="1"/>
  <c r="MCV165" i="1"/>
  <c r="MCU165" i="1"/>
  <c r="MCT165" i="1"/>
  <c r="MCS165" i="1"/>
  <c r="MCR165" i="1"/>
  <c r="MCQ165" i="1"/>
  <c r="MCP165" i="1"/>
  <c r="MCO165" i="1"/>
  <c r="MCN165" i="1"/>
  <c r="MCM165" i="1"/>
  <c r="MCL165" i="1"/>
  <c r="MCK165" i="1"/>
  <c r="MCJ165" i="1"/>
  <c r="MCI165" i="1"/>
  <c r="MCH165" i="1"/>
  <c r="MCG165" i="1"/>
  <c r="MCF165" i="1"/>
  <c r="MCE165" i="1"/>
  <c r="MCD165" i="1"/>
  <c r="MCC165" i="1"/>
  <c r="MCB165" i="1"/>
  <c r="MCA165" i="1"/>
  <c r="MBZ165" i="1"/>
  <c r="MBY165" i="1"/>
  <c r="MBX165" i="1"/>
  <c r="MBW165" i="1"/>
  <c r="MBV165" i="1"/>
  <c r="MBU165" i="1"/>
  <c r="MBT165" i="1"/>
  <c r="MBS165" i="1"/>
  <c r="MBR165" i="1"/>
  <c r="MBQ165" i="1"/>
  <c r="MBP165" i="1"/>
  <c r="MBO165" i="1"/>
  <c r="MBN165" i="1"/>
  <c r="MBM165" i="1"/>
  <c r="MBL165" i="1"/>
  <c r="MBK165" i="1"/>
  <c r="MBJ165" i="1"/>
  <c r="MBI165" i="1"/>
  <c r="MBH165" i="1"/>
  <c r="MBG165" i="1"/>
  <c r="MBF165" i="1"/>
  <c r="MBE165" i="1"/>
  <c r="MBD165" i="1"/>
  <c r="MBC165" i="1"/>
  <c r="MBB165" i="1"/>
  <c r="MBA165" i="1"/>
  <c r="MAZ165" i="1"/>
  <c r="MAY165" i="1"/>
  <c r="MAX165" i="1"/>
  <c r="MAW165" i="1"/>
  <c r="MAV165" i="1"/>
  <c r="MAU165" i="1"/>
  <c r="MAT165" i="1"/>
  <c r="MAS165" i="1"/>
  <c r="MAR165" i="1"/>
  <c r="MAQ165" i="1"/>
  <c r="MAP165" i="1"/>
  <c r="MAO165" i="1"/>
  <c r="MAN165" i="1"/>
  <c r="MAM165" i="1"/>
  <c r="MAL165" i="1"/>
  <c r="MAK165" i="1"/>
  <c r="MAJ165" i="1"/>
  <c r="MAI165" i="1"/>
  <c r="MAH165" i="1"/>
  <c r="MAG165" i="1"/>
  <c r="MAF165" i="1"/>
  <c r="MAE165" i="1"/>
  <c r="MAD165" i="1"/>
  <c r="MAC165" i="1"/>
  <c r="MAB165" i="1"/>
  <c r="MAA165" i="1"/>
  <c r="LZZ165" i="1"/>
  <c r="LZY165" i="1"/>
  <c r="LZX165" i="1"/>
  <c r="LZW165" i="1"/>
  <c r="LZV165" i="1"/>
  <c r="LZU165" i="1"/>
  <c r="LZT165" i="1"/>
  <c r="LZS165" i="1"/>
  <c r="LZR165" i="1"/>
  <c r="LZQ165" i="1"/>
  <c r="LZP165" i="1"/>
  <c r="LZO165" i="1"/>
  <c r="LZN165" i="1"/>
  <c r="LZM165" i="1"/>
  <c r="LZL165" i="1"/>
  <c r="LZK165" i="1"/>
  <c r="LZJ165" i="1"/>
  <c r="LZI165" i="1"/>
  <c r="LZH165" i="1"/>
  <c r="LZG165" i="1"/>
  <c r="LZF165" i="1"/>
  <c r="LZE165" i="1"/>
  <c r="LZD165" i="1"/>
  <c r="LZC165" i="1"/>
  <c r="LZB165" i="1"/>
  <c r="LZA165" i="1"/>
  <c r="LYZ165" i="1"/>
  <c r="LYY165" i="1"/>
  <c r="LYX165" i="1"/>
  <c r="LYW165" i="1"/>
  <c r="LYV165" i="1"/>
  <c r="LYU165" i="1"/>
  <c r="LYT165" i="1"/>
  <c r="LYS165" i="1"/>
  <c r="LYR165" i="1"/>
  <c r="LYQ165" i="1"/>
  <c r="LYP165" i="1"/>
  <c r="LYO165" i="1"/>
  <c r="LYN165" i="1"/>
  <c r="LYM165" i="1"/>
  <c r="LYL165" i="1"/>
  <c r="LYK165" i="1"/>
  <c r="LYJ165" i="1"/>
  <c r="LYI165" i="1"/>
  <c r="LYH165" i="1"/>
  <c r="LYG165" i="1"/>
  <c r="LYF165" i="1"/>
  <c r="LYE165" i="1"/>
  <c r="LYD165" i="1"/>
  <c r="LYC165" i="1"/>
  <c r="LYB165" i="1"/>
  <c r="LYA165" i="1"/>
  <c r="LXZ165" i="1"/>
  <c r="LXY165" i="1"/>
  <c r="LXX165" i="1"/>
  <c r="LXW165" i="1"/>
  <c r="LXV165" i="1"/>
  <c r="LXU165" i="1"/>
  <c r="LXT165" i="1"/>
  <c r="LXS165" i="1"/>
  <c r="LXR165" i="1"/>
  <c r="LXQ165" i="1"/>
  <c r="LXP165" i="1"/>
  <c r="LXO165" i="1"/>
  <c r="LXN165" i="1"/>
  <c r="LXM165" i="1"/>
  <c r="LXL165" i="1"/>
  <c r="LXK165" i="1"/>
  <c r="LXJ165" i="1"/>
  <c r="LXI165" i="1"/>
  <c r="LXH165" i="1"/>
  <c r="LXG165" i="1"/>
  <c r="LXF165" i="1"/>
  <c r="LXE165" i="1"/>
  <c r="LXD165" i="1"/>
  <c r="LXC165" i="1"/>
  <c r="LXB165" i="1"/>
  <c r="LXA165" i="1"/>
  <c r="LWZ165" i="1"/>
  <c r="LWY165" i="1"/>
  <c r="LWX165" i="1"/>
  <c r="LWW165" i="1"/>
  <c r="LWV165" i="1"/>
  <c r="LWU165" i="1"/>
  <c r="LWT165" i="1"/>
  <c r="LWS165" i="1"/>
  <c r="LWR165" i="1"/>
  <c r="LWQ165" i="1"/>
  <c r="LWP165" i="1"/>
  <c r="LWO165" i="1"/>
  <c r="LWN165" i="1"/>
  <c r="LWM165" i="1"/>
  <c r="LWL165" i="1"/>
  <c r="LWK165" i="1"/>
  <c r="LWJ165" i="1"/>
  <c r="LWI165" i="1"/>
  <c r="LWH165" i="1"/>
  <c r="LWG165" i="1"/>
  <c r="LWF165" i="1"/>
  <c r="LWE165" i="1"/>
  <c r="LWD165" i="1"/>
  <c r="LWC165" i="1"/>
  <c r="LWB165" i="1"/>
  <c r="LWA165" i="1"/>
  <c r="LVZ165" i="1"/>
  <c r="LVY165" i="1"/>
  <c r="LVX165" i="1"/>
  <c r="LVW165" i="1"/>
  <c r="LVV165" i="1"/>
  <c r="LVU165" i="1"/>
  <c r="LVT165" i="1"/>
  <c r="LVS165" i="1"/>
  <c r="LVR165" i="1"/>
  <c r="LVQ165" i="1"/>
  <c r="LVP165" i="1"/>
  <c r="LVO165" i="1"/>
  <c r="LVN165" i="1"/>
  <c r="LVM165" i="1"/>
  <c r="LVL165" i="1"/>
  <c r="LVK165" i="1"/>
  <c r="LVJ165" i="1"/>
  <c r="LVI165" i="1"/>
  <c r="LVH165" i="1"/>
  <c r="LVG165" i="1"/>
  <c r="LVF165" i="1"/>
  <c r="LVE165" i="1"/>
  <c r="LVD165" i="1"/>
  <c r="LVC165" i="1"/>
  <c r="LVB165" i="1"/>
  <c r="LVA165" i="1"/>
  <c r="LUZ165" i="1"/>
  <c r="LUY165" i="1"/>
  <c r="LUX165" i="1"/>
  <c r="LUW165" i="1"/>
  <c r="LUV165" i="1"/>
  <c r="LUU165" i="1"/>
  <c r="LUT165" i="1"/>
  <c r="LUS165" i="1"/>
  <c r="LUR165" i="1"/>
  <c r="LUQ165" i="1"/>
  <c r="LUP165" i="1"/>
  <c r="LUO165" i="1"/>
  <c r="LUN165" i="1"/>
  <c r="LUM165" i="1"/>
  <c r="LUL165" i="1"/>
  <c r="LUK165" i="1"/>
  <c r="LUJ165" i="1"/>
  <c r="LUI165" i="1"/>
  <c r="LUH165" i="1"/>
  <c r="LUG165" i="1"/>
  <c r="LUF165" i="1"/>
  <c r="LUE165" i="1"/>
  <c r="LUD165" i="1"/>
  <c r="LUC165" i="1"/>
  <c r="LUB165" i="1"/>
  <c r="LUA165" i="1"/>
  <c r="LTZ165" i="1"/>
  <c r="LTY165" i="1"/>
  <c r="LTX165" i="1"/>
  <c r="LTW165" i="1"/>
  <c r="LTV165" i="1"/>
  <c r="LTU165" i="1"/>
  <c r="LTT165" i="1"/>
  <c r="LTS165" i="1"/>
  <c r="LTR165" i="1"/>
  <c r="LTQ165" i="1"/>
  <c r="LTP165" i="1"/>
  <c r="LTO165" i="1"/>
  <c r="LTN165" i="1"/>
  <c r="LTM165" i="1"/>
  <c r="LTL165" i="1"/>
  <c r="LTK165" i="1"/>
  <c r="LTJ165" i="1"/>
  <c r="LTI165" i="1"/>
  <c r="LTH165" i="1"/>
  <c r="LTG165" i="1"/>
  <c r="LTF165" i="1"/>
  <c r="LTE165" i="1"/>
  <c r="LTD165" i="1"/>
  <c r="LTC165" i="1"/>
  <c r="LTB165" i="1"/>
  <c r="LTA165" i="1"/>
  <c r="LSZ165" i="1"/>
  <c r="LSY165" i="1"/>
  <c r="LSX165" i="1"/>
  <c r="LSW165" i="1"/>
  <c r="LSV165" i="1"/>
  <c r="LSU165" i="1"/>
  <c r="LST165" i="1"/>
  <c r="LSS165" i="1"/>
  <c r="LSR165" i="1"/>
  <c r="LSQ165" i="1"/>
  <c r="LSP165" i="1"/>
  <c r="LSO165" i="1"/>
  <c r="LSN165" i="1"/>
  <c r="LSM165" i="1"/>
  <c r="LSL165" i="1"/>
  <c r="LSK165" i="1"/>
  <c r="LSJ165" i="1"/>
  <c r="LSI165" i="1"/>
  <c r="LSH165" i="1"/>
  <c r="LSG165" i="1"/>
  <c r="LSF165" i="1"/>
  <c r="LSE165" i="1"/>
  <c r="LSD165" i="1"/>
  <c r="LSC165" i="1"/>
  <c r="LSB165" i="1"/>
  <c r="LSA165" i="1"/>
  <c r="LRZ165" i="1"/>
  <c r="LRY165" i="1"/>
  <c r="LRX165" i="1"/>
  <c r="LRW165" i="1"/>
  <c r="LRV165" i="1"/>
  <c r="LRU165" i="1"/>
  <c r="LRT165" i="1"/>
  <c r="LRS165" i="1"/>
  <c r="LRR165" i="1"/>
  <c r="LRQ165" i="1"/>
  <c r="LRP165" i="1"/>
  <c r="LRO165" i="1"/>
  <c r="LRN165" i="1"/>
  <c r="LRM165" i="1"/>
  <c r="LRL165" i="1"/>
  <c r="LRK165" i="1"/>
  <c r="LRJ165" i="1"/>
  <c r="LRI165" i="1"/>
  <c r="LRH165" i="1"/>
  <c r="LRG165" i="1"/>
  <c r="LRF165" i="1"/>
  <c r="LRE165" i="1"/>
  <c r="LRD165" i="1"/>
  <c r="LRC165" i="1"/>
  <c r="LRB165" i="1"/>
  <c r="LRA165" i="1"/>
  <c r="LQZ165" i="1"/>
  <c r="LQY165" i="1"/>
  <c r="LQX165" i="1"/>
  <c r="LQW165" i="1"/>
  <c r="LQV165" i="1"/>
  <c r="LQU165" i="1"/>
  <c r="LQT165" i="1"/>
  <c r="LQS165" i="1"/>
  <c r="LQR165" i="1"/>
  <c r="LQQ165" i="1"/>
  <c r="LQP165" i="1"/>
  <c r="LQO165" i="1"/>
  <c r="LQN165" i="1"/>
  <c r="LQM165" i="1"/>
  <c r="LQL165" i="1"/>
  <c r="LQK165" i="1"/>
  <c r="LQJ165" i="1"/>
  <c r="LQI165" i="1"/>
  <c r="LQH165" i="1"/>
  <c r="LQG165" i="1"/>
  <c r="LQF165" i="1"/>
  <c r="LQE165" i="1"/>
  <c r="LQD165" i="1"/>
  <c r="LQC165" i="1"/>
  <c r="LQB165" i="1"/>
  <c r="LQA165" i="1"/>
  <c r="LPZ165" i="1"/>
  <c r="LPY165" i="1"/>
  <c r="LPX165" i="1"/>
  <c r="LPW165" i="1"/>
  <c r="LPV165" i="1"/>
  <c r="LPU165" i="1"/>
  <c r="LPT165" i="1"/>
  <c r="LPS165" i="1"/>
  <c r="LPR165" i="1"/>
  <c r="LPQ165" i="1"/>
  <c r="LPP165" i="1"/>
  <c r="LPO165" i="1"/>
  <c r="LPN165" i="1"/>
  <c r="LPM165" i="1"/>
  <c r="LPL165" i="1"/>
  <c r="LPK165" i="1"/>
  <c r="LPJ165" i="1"/>
  <c r="LPI165" i="1"/>
  <c r="LPH165" i="1"/>
  <c r="LPG165" i="1"/>
  <c r="LPF165" i="1"/>
  <c r="LPE165" i="1"/>
  <c r="LPD165" i="1"/>
  <c r="LPC165" i="1"/>
  <c r="LPB165" i="1"/>
  <c r="LPA165" i="1"/>
  <c r="LOZ165" i="1"/>
  <c r="LOY165" i="1"/>
  <c r="LOX165" i="1"/>
  <c r="LOW165" i="1"/>
  <c r="LOV165" i="1"/>
  <c r="LOU165" i="1"/>
  <c r="LOT165" i="1"/>
  <c r="LOS165" i="1"/>
  <c r="LOR165" i="1"/>
  <c r="LOQ165" i="1"/>
  <c r="LOP165" i="1"/>
  <c r="LOO165" i="1"/>
  <c r="LON165" i="1"/>
  <c r="LOM165" i="1"/>
  <c r="LOL165" i="1"/>
  <c r="LOK165" i="1"/>
  <c r="LOJ165" i="1"/>
  <c r="LOI165" i="1"/>
  <c r="LOH165" i="1"/>
  <c r="LOG165" i="1"/>
  <c r="LOF165" i="1"/>
  <c r="LOE165" i="1"/>
  <c r="LOD165" i="1"/>
  <c r="LOC165" i="1"/>
  <c r="LOB165" i="1"/>
  <c r="LOA165" i="1"/>
  <c r="LNZ165" i="1"/>
  <c r="LNY165" i="1"/>
  <c r="LNX165" i="1"/>
  <c r="LNW165" i="1"/>
  <c r="LNV165" i="1"/>
  <c r="LNU165" i="1"/>
  <c r="LNT165" i="1"/>
  <c r="LNS165" i="1"/>
  <c r="LNR165" i="1"/>
  <c r="LNQ165" i="1"/>
  <c r="LNP165" i="1"/>
  <c r="LNO165" i="1"/>
  <c r="LNN165" i="1"/>
  <c r="LNM165" i="1"/>
  <c r="LNL165" i="1"/>
  <c r="LNK165" i="1"/>
  <c r="LNJ165" i="1"/>
  <c r="LNI165" i="1"/>
  <c r="LNH165" i="1"/>
  <c r="LNG165" i="1"/>
  <c r="LNF165" i="1"/>
  <c r="LNE165" i="1"/>
  <c r="LND165" i="1"/>
  <c r="LNC165" i="1"/>
  <c r="LNB165" i="1"/>
  <c r="LNA165" i="1"/>
  <c r="LMZ165" i="1"/>
  <c r="LMY165" i="1"/>
  <c r="LMX165" i="1"/>
  <c r="LMW165" i="1"/>
  <c r="LMV165" i="1"/>
  <c r="LMU165" i="1"/>
  <c r="LMT165" i="1"/>
  <c r="LMS165" i="1"/>
  <c r="LMR165" i="1"/>
  <c r="LMQ165" i="1"/>
  <c r="LMP165" i="1"/>
  <c r="LMO165" i="1"/>
  <c r="LMN165" i="1"/>
  <c r="LMM165" i="1"/>
  <c r="LML165" i="1"/>
  <c r="LMK165" i="1"/>
  <c r="LMJ165" i="1"/>
  <c r="LMI165" i="1"/>
  <c r="LMH165" i="1"/>
  <c r="LMG165" i="1"/>
  <c r="LMF165" i="1"/>
  <c r="LME165" i="1"/>
  <c r="LMD165" i="1"/>
  <c r="LMC165" i="1"/>
  <c r="LMB165" i="1"/>
  <c r="LMA165" i="1"/>
  <c r="LLZ165" i="1"/>
  <c r="LLY165" i="1"/>
  <c r="LLX165" i="1"/>
  <c r="LLW165" i="1"/>
  <c r="LLV165" i="1"/>
  <c r="LLU165" i="1"/>
  <c r="LLT165" i="1"/>
  <c r="LLS165" i="1"/>
  <c r="LLR165" i="1"/>
  <c r="LLQ165" i="1"/>
  <c r="LLP165" i="1"/>
  <c r="LLO165" i="1"/>
  <c r="LLN165" i="1"/>
  <c r="LLM165" i="1"/>
  <c r="LLL165" i="1"/>
  <c r="LLK165" i="1"/>
  <c r="LLJ165" i="1"/>
  <c r="LLI165" i="1"/>
  <c r="LLH165" i="1"/>
  <c r="LLG165" i="1"/>
  <c r="LLF165" i="1"/>
  <c r="LLE165" i="1"/>
  <c r="LLD165" i="1"/>
  <c r="LLC165" i="1"/>
  <c r="LLB165" i="1"/>
  <c r="LLA165" i="1"/>
  <c r="LKZ165" i="1"/>
  <c r="LKY165" i="1"/>
  <c r="LKX165" i="1"/>
  <c r="LKW165" i="1"/>
  <c r="LKV165" i="1"/>
  <c r="LKU165" i="1"/>
  <c r="LKT165" i="1"/>
  <c r="LKS165" i="1"/>
  <c r="LKR165" i="1"/>
  <c r="LKQ165" i="1"/>
  <c r="LKP165" i="1"/>
  <c r="LKO165" i="1"/>
  <c r="LKN165" i="1"/>
  <c r="LKM165" i="1"/>
  <c r="LKL165" i="1"/>
  <c r="LKK165" i="1"/>
  <c r="LKJ165" i="1"/>
  <c r="LKI165" i="1"/>
  <c r="LKH165" i="1"/>
  <c r="LKG165" i="1"/>
  <c r="LKF165" i="1"/>
  <c r="LKE165" i="1"/>
  <c r="LKD165" i="1"/>
  <c r="LKC165" i="1"/>
  <c r="LKB165" i="1"/>
  <c r="LKA165" i="1"/>
  <c r="LJZ165" i="1"/>
  <c r="LJY165" i="1"/>
  <c r="LJX165" i="1"/>
  <c r="LJW165" i="1"/>
  <c r="LJV165" i="1"/>
  <c r="LJU165" i="1"/>
  <c r="LJT165" i="1"/>
  <c r="LJS165" i="1"/>
  <c r="LJR165" i="1"/>
  <c r="LJQ165" i="1"/>
  <c r="LJP165" i="1"/>
  <c r="LJO165" i="1"/>
  <c r="LJN165" i="1"/>
  <c r="LJM165" i="1"/>
  <c r="LJL165" i="1"/>
  <c r="LJK165" i="1"/>
  <c r="LJJ165" i="1"/>
  <c r="LJI165" i="1"/>
  <c r="LJH165" i="1"/>
  <c r="LJG165" i="1"/>
  <c r="LJF165" i="1"/>
  <c r="LJE165" i="1"/>
  <c r="LJD165" i="1"/>
  <c r="LJC165" i="1"/>
  <c r="LJB165" i="1"/>
  <c r="LJA165" i="1"/>
  <c r="LIZ165" i="1"/>
  <c r="LIY165" i="1"/>
  <c r="LIX165" i="1"/>
  <c r="LIW165" i="1"/>
  <c r="LIV165" i="1"/>
  <c r="LIU165" i="1"/>
  <c r="LIT165" i="1"/>
  <c r="LIS165" i="1"/>
  <c r="LIR165" i="1"/>
  <c r="LIQ165" i="1"/>
  <c r="LIP165" i="1"/>
  <c r="LIO165" i="1"/>
  <c r="LIN165" i="1"/>
  <c r="LIM165" i="1"/>
  <c r="LIL165" i="1"/>
  <c r="LIK165" i="1"/>
  <c r="LIJ165" i="1"/>
  <c r="LII165" i="1"/>
  <c r="LIH165" i="1"/>
  <c r="LIG165" i="1"/>
  <c r="LIF165" i="1"/>
  <c r="LIE165" i="1"/>
  <c r="LID165" i="1"/>
  <c r="LIC165" i="1"/>
  <c r="LIB165" i="1"/>
  <c r="LIA165" i="1"/>
  <c r="LHZ165" i="1"/>
  <c r="LHY165" i="1"/>
  <c r="LHX165" i="1"/>
  <c r="LHW165" i="1"/>
  <c r="LHV165" i="1"/>
  <c r="LHU165" i="1"/>
  <c r="LHT165" i="1"/>
  <c r="LHS165" i="1"/>
  <c r="LHR165" i="1"/>
  <c r="LHQ165" i="1"/>
  <c r="LHP165" i="1"/>
  <c r="LHO165" i="1"/>
  <c r="LHN165" i="1"/>
  <c r="LHM165" i="1"/>
  <c r="LHL165" i="1"/>
  <c r="LHK165" i="1"/>
  <c r="LHJ165" i="1"/>
  <c r="LHI165" i="1"/>
  <c r="LHH165" i="1"/>
  <c r="LHG165" i="1"/>
  <c r="LHF165" i="1"/>
  <c r="LHE165" i="1"/>
  <c r="LHD165" i="1"/>
  <c r="LHC165" i="1"/>
  <c r="LHB165" i="1"/>
  <c r="LHA165" i="1"/>
  <c r="LGZ165" i="1"/>
  <c r="LGY165" i="1"/>
  <c r="LGX165" i="1"/>
  <c r="LGW165" i="1"/>
  <c r="LGV165" i="1"/>
  <c r="LGU165" i="1"/>
  <c r="LGT165" i="1"/>
  <c r="LGS165" i="1"/>
  <c r="LGR165" i="1"/>
  <c r="LGQ165" i="1"/>
  <c r="LGP165" i="1"/>
  <c r="LGO165" i="1"/>
  <c r="LGN165" i="1"/>
  <c r="LGM165" i="1"/>
  <c r="LGL165" i="1"/>
  <c r="LGK165" i="1"/>
  <c r="LGJ165" i="1"/>
  <c r="LGI165" i="1"/>
  <c r="LGH165" i="1"/>
  <c r="LGG165" i="1"/>
  <c r="LGF165" i="1"/>
  <c r="LGE165" i="1"/>
  <c r="LGD165" i="1"/>
  <c r="LGC165" i="1"/>
  <c r="LGB165" i="1"/>
  <c r="LGA165" i="1"/>
  <c r="LFZ165" i="1"/>
  <c r="LFY165" i="1"/>
  <c r="LFX165" i="1"/>
  <c r="LFW165" i="1"/>
  <c r="LFV165" i="1"/>
  <c r="LFU165" i="1"/>
  <c r="LFT165" i="1"/>
  <c r="LFS165" i="1"/>
  <c r="LFR165" i="1"/>
  <c r="LFQ165" i="1"/>
  <c r="LFP165" i="1"/>
  <c r="LFO165" i="1"/>
  <c r="LFN165" i="1"/>
  <c r="LFM165" i="1"/>
  <c r="LFL165" i="1"/>
  <c r="LFK165" i="1"/>
  <c r="LFJ165" i="1"/>
  <c r="LFI165" i="1"/>
  <c r="LFH165" i="1"/>
  <c r="LFG165" i="1"/>
  <c r="LFF165" i="1"/>
  <c r="LFE165" i="1"/>
  <c r="LFD165" i="1"/>
  <c r="LFC165" i="1"/>
  <c r="LFB165" i="1"/>
  <c r="LFA165" i="1"/>
  <c r="LEZ165" i="1"/>
  <c r="LEY165" i="1"/>
  <c r="LEX165" i="1"/>
  <c r="LEW165" i="1"/>
  <c r="LEV165" i="1"/>
  <c r="LEU165" i="1"/>
  <c r="LET165" i="1"/>
  <c r="LES165" i="1"/>
  <c r="LER165" i="1"/>
  <c r="LEQ165" i="1"/>
  <c r="LEP165" i="1"/>
  <c r="LEO165" i="1"/>
  <c r="LEN165" i="1"/>
  <c r="LEM165" i="1"/>
  <c r="LEL165" i="1"/>
  <c r="LEK165" i="1"/>
  <c r="LEJ165" i="1"/>
  <c r="LEI165" i="1"/>
  <c r="LEH165" i="1"/>
  <c r="LEG165" i="1"/>
  <c r="LEF165" i="1"/>
  <c r="LEE165" i="1"/>
  <c r="LED165" i="1"/>
  <c r="LEC165" i="1"/>
  <c r="LEB165" i="1"/>
  <c r="LEA165" i="1"/>
  <c r="LDZ165" i="1"/>
  <c r="LDY165" i="1"/>
  <c r="LDX165" i="1"/>
  <c r="LDW165" i="1"/>
  <c r="LDV165" i="1"/>
  <c r="LDU165" i="1"/>
  <c r="LDT165" i="1"/>
  <c r="LDS165" i="1"/>
  <c r="LDR165" i="1"/>
  <c r="LDQ165" i="1"/>
  <c r="LDP165" i="1"/>
  <c r="LDO165" i="1"/>
  <c r="LDN165" i="1"/>
  <c r="LDM165" i="1"/>
  <c r="LDL165" i="1"/>
  <c r="LDK165" i="1"/>
  <c r="LDJ165" i="1"/>
  <c r="LDI165" i="1"/>
  <c r="LDH165" i="1"/>
  <c r="LDG165" i="1"/>
  <c r="LDF165" i="1"/>
  <c r="LDE165" i="1"/>
  <c r="LDD165" i="1"/>
  <c r="LDC165" i="1"/>
  <c r="LDB165" i="1"/>
  <c r="LDA165" i="1"/>
  <c r="LCZ165" i="1"/>
  <c r="LCY165" i="1"/>
  <c r="LCX165" i="1"/>
  <c r="LCW165" i="1"/>
  <c r="LCV165" i="1"/>
  <c r="LCU165" i="1"/>
  <c r="LCT165" i="1"/>
  <c r="LCS165" i="1"/>
  <c r="LCR165" i="1"/>
  <c r="LCQ165" i="1"/>
  <c r="LCP165" i="1"/>
  <c r="LCO165" i="1"/>
  <c r="LCN165" i="1"/>
  <c r="LCM165" i="1"/>
  <c r="LCL165" i="1"/>
  <c r="LCK165" i="1"/>
  <c r="LCJ165" i="1"/>
  <c r="LCI165" i="1"/>
  <c r="LCH165" i="1"/>
  <c r="LCG165" i="1"/>
  <c r="LCF165" i="1"/>
  <c r="LCE165" i="1"/>
  <c r="LCD165" i="1"/>
  <c r="LCC165" i="1"/>
  <c r="LCB165" i="1"/>
  <c r="LCA165" i="1"/>
  <c r="LBZ165" i="1"/>
  <c r="LBY165" i="1"/>
  <c r="LBX165" i="1"/>
  <c r="LBW165" i="1"/>
  <c r="LBV165" i="1"/>
  <c r="LBU165" i="1"/>
  <c r="LBT165" i="1"/>
  <c r="LBS165" i="1"/>
  <c r="LBR165" i="1"/>
  <c r="LBQ165" i="1"/>
  <c r="LBP165" i="1"/>
  <c r="LBO165" i="1"/>
  <c r="LBN165" i="1"/>
  <c r="LBM165" i="1"/>
  <c r="LBL165" i="1"/>
  <c r="LBK165" i="1"/>
  <c r="LBJ165" i="1"/>
  <c r="LBI165" i="1"/>
  <c r="LBH165" i="1"/>
  <c r="LBG165" i="1"/>
  <c r="LBF165" i="1"/>
  <c r="LBE165" i="1"/>
  <c r="LBD165" i="1"/>
  <c r="LBC165" i="1"/>
  <c r="LBB165" i="1"/>
  <c r="LBA165" i="1"/>
  <c r="LAZ165" i="1"/>
  <c r="LAY165" i="1"/>
  <c r="LAX165" i="1"/>
  <c r="LAW165" i="1"/>
  <c r="LAV165" i="1"/>
  <c r="LAU165" i="1"/>
  <c r="LAT165" i="1"/>
  <c r="LAS165" i="1"/>
  <c r="LAR165" i="1"/>
  <c r="LAQ165" i="1"/>
  <c r="LAP165" i="1"/>
  <c r="LAO165" i="1"/>
  <c r="LAN165" i="1"/>
  <c r="LAM165" i="1"/>
  <c r="LAL165" i="1"/>
  <c r="LAK165" i="1"/>
  <c r="LAJ165" i="1"/>
  <c r="LAI165" i="1"/>
  <c r="LAH165" i="1"/>
  <c r="LAG165" i="1"/>
  <c r="LAF165" i="1"/>
  <c r="LAE165" i="1"/>
  <c r="LAD165" i="1"/>
  <c r="LAC165" i="1"/>
  <c r="LAB165" i="1"/>
  <c r="LAA165" i="1"/>
  <c r="KZZ165" i="1"/>
  <c r="KZY165" i="1"/>
  <c r="KZX165" i="1"/>
  <c r="KZW165" i="1"/>
  <c r="KZV165" i="1"/>
  <c r="KZU165" i="1"/>
  <c r="KZT165" i="1"/>
  <c r="KZS165" i="1"/>
  <c r="KZR165" i="1"/>
  <c r="KZQ165" i="1"/>
  <c r="KZP165" i="1"/>
  <c r="KZO165" i="1"/>
  <c r="KZN165" i="1"/>
  <c r="KZM165" i="1"/>
  <c r="KZL165" i="1"/>
  <c r="KZK165" i="1"/>
  <c r="KZJ165" i="1"/>
  <c r="KZI165" i="1"/>
  <c r="KZH165" i="1"/>
  <c r="KZG165" i="1"/>
  <c r="KZF165" i="1"/>
  <c r="KZE165" i="1"/>
  <c r="KZD165" i="1"/>
  <c r="KZC165" i="1"/>
  <c r="KZB165" i="1"/>
  <c r="KZA165" i="1"/>
  <c r="KYZ165" i="1"/>
  <c r="KYY165" i="1"/>
  <c r="KYX165" i="1"/>
  <c r="KYW165" i="1"/>
  <c r="KYV165" i="1"/>
  <c r="KYU165" i="1"/>
  <c r="KYT165" i="1"/>
  <c r="KYS165" i="1"/>
  <c r="KYR165" i="1"/>
  <c r="KYQ165" i="1"/>
  <c r="KYP165" i="1"/>
  <c r="KYO165" i="1"/>
  <c r="KYN165" i="1"/>
  <c r="KYM165" i="1"/>
  <c r="KYL165" i="1"/>
  <c r="KYK165" i="1"/>
  <c r="KYJ165" i="1"/>
  <c r="KYI165" i="1"/>
  <c r="KYH165" i="1"/>
  <c r="KYG165" i="1"/>
  <c r="KYF165" i="1"/>
  <c r="KYE165" i="1"/>
  <c r="KYD165" i="1"/>
  <c r="KYC165" i="1"/>
  <c r="KYB165" i="1"/>
  <c r="KYA165" i="1"/>
  <c r="KXZ165" i="1"/>
  <c r="KXY165" i="1"/>
  <c r="KXX165" i="1"/>
  <c r="KXW165" i="1"/>
  <c r="KXV165" i="1"/>
  <c r="KXU165" i="1"/>
  <c r="KXT165" i="1"/>
  <c r="KXS165" i="1"/>
  <c r="KXR165" i="1"/>
  <c r="KXQ165" i="1"/>
  <c r="KXP165" i="1"/>
  <c r="KXO165" i="1"/>
  <c r="KXN165" i="1"/>
  <c r="KXM165" i="1"/>
  <c r="KXL165" i="1"/>
  <c r="KXK165" i="1"/>
  <c r="KXJ165" i="1"/>
  <c r="KXI165" i="1"/>
  <c r="KXH165" i="1"/>
  <c r="KXG165" i="1"/>
  <c r="KXF165" i="1"/>
  <c r="KXE165" i="1"/>
  <c r="KXD165" i="1"/>
  <c r="KXC165" i="1"/>
  <c r="KXB165" i="1"/>
  <c r="KXA165" i="1"/>
  <c r="KWZ165" i="1"/>
  <c r="KWY165" i="1"/>
  <c r="KWX165" i="1"/>
  <c r="KWW165" i="1"/>
  <c r="KWV165" i="1"/>
  <c r="KWU165" i="1"/>
  <c r="KWT165" i="1"/>
  <c r="KWS165" i="1"/>
  <c r="KWR165" i="1"/>
  <c r="KWQ165" i="1"/>
  <c r="KWP165" i="1"/>
  <c r="KWO165" i="1"/>
  <c r="KWN165" i="1"/>
  <c r="KWM165" i="1"/>
  <c r="KWL165" i="1"/>
  <c r="KWK165" i="1"/>
  <c r="KWJ165" i="1"/>
  <c r="KWI165" i="1"/>
  <c r="KWH165" i="1"/>
  <c r="KWG165" i="1"/>
  <c r="KWF165" i="1"/>
  <c r="KWE165" i="1"/>
  <c r="KWD165" i="1"/>
  <c r="KWC165" i="1"/>
  <c r="KWB165" i="1"/>
  <c r="KWA165" i="1"/>
  <c r="KVZ165" i="1"/>
  <c r="KVY165" i="1"/>
  <c r="KVX165" i="1"/>
  <c r="KVW165" i="1"/>
  <c r="KVV165" i="1"/>
  <c r="KVU165" i="1"/>
  <c r="KVT165" i="1"/>
  <c r="KVS165" i="1"/>
  <c r="KVR165" i="1"/>
  <c r="KVQ165" i="1"/>
  <c r="KVP165" i="1"/>
  <c r="KVO165" i="1"/>
  <c r="KVN165" i="1"/>
  <c r="KVM165" i="1"/>
  <c r="KVL165" i="1"/>
  <c r="KVK165" i="1"/>
  <c r="KVJ165" i="1"/>
  <c r="KVI165" i="1"/>
  <c r="KVH165" i="1"/>
  <c r="KVG165" i="1"/>
  <c r="KVF165" i="1"/>
  <c r="KVE165" i="1"/>
  <c r="KVD165" i="1"/>
  <c r="KVC165" i="1"/>
  <c r="KVB165" i="1"/>
  <c r="KVA165" i="1"/>
  <c r="KUZ165" i="1"/>
  <c r="KUY165" i="1"/>
  <c r="KUX165" i="1"/>
  <c r="KUW165" i="1"/>
  <c r="KUV165" i="1"/>
  <c r="KUU165" i="1"/>
  <c r="KUT165" i="1"/>
  <c r="KUS165" i="1"/>
  <c r="KUR165" i="1"/>
  <c r="KUQ165" i="1"/>
  <c r="KUP165" i="1"/>
  <c r="KUO165" i="1"/>
  <c r="KUN165" i="1"/>
  <c r="KUM165" i="1"/>
  <c r="KUL165" i="1"/>
  <c r="KUK165" i="1"/>
  <c r="KUJ165" i="1"/>
  <c r="KUI165" i="1"/>
  <c r="KUH165" i="1"/>
  <c r="KUG165" i="1"/>
  <c r="KUF165" i="1"/>
  <c r="KUE165" i="1"/>
  <c r="KUD165" i="1"/>
  <c r="KUC165" i="1"/>
  <c r="KUB165" i="1"/>
  <c r="KUA165" i="1"/>
  <c r="KTZ165" i="1"/>
  <c r="KTY165" i="1"/>
  <c r="KTX165" i="1"/>
  <c r="KTW165" i="1"/>
  <c r="KTV165" i="1"/>
  <c r="KTU165" i="1"/>
  <c r="KTT165" i="1"/>
  <c r="KTS165" i="1"/>
  <c r="KTR165" i="1"/>
  <c r="KTQ165" i="1"/>
  <c r="KTP165" i="1"/>
  <c r="KTO165" i="1"/>
  <c r="KTN165" i="1"/>
  <c r="KTM165" i="1"/>
  <c r="KTL165" i="1"/>
  <c r="KTK165" i="1"/>
  <c r="KTJ165" i="1"/>
  <c r="KTI165" i="1"/>
  <c r="KTH165" i="1"/>
  <c r="KTG165" i="1"/>
  <c r="KTF165" i="1"/>
  <c r="KTE165" i="1"/>
  <c r="KTD165" i="1"/>
  <c r="KTC165" i="1"/>
  <c r="KTB165" i="1"/>
  <c r="KTA165" i="1"/>
  <c r="KSZ165" i="1"/>
  <c r="KSY165" i="1"/>
  <c r="KSX165" i="1"/>
  <c r="KSW165" i="1"/>
  <c r="KSV165" i="1"/>
  <c r="KSU165" i="1"/>
  <c r="KST165" i="1"/>
  <c r="KSS165" i="1"/>
  <c r="KSR165" i="1"/>
  <c r="KSQ165" i="1"/>
  <c r="KSP165" i="1"/>
  <c r="KSO165" i="1"/>
  <c r="KSN165" i="1"/>
  <c r="KSM165" i="1"/>
  <c r="KSL165" i="1"/>
  <c r="KSK165" i="1"/>
  <c r="KSJ165" i="1"/>
  <c r="KSI165" i="1"/>
  <c r="KSH165" i="1"/>
  <c r="KSG165" i="1"/>
  <c r="KSF165" i="1"/>
  <c r="KSE165" i="1"/>
  <c r="KSD165" i="1"/>
  <c r="KSC165" i="1"/>
  <c r="KSB165" i="1"/>
  <c r="KSA165" i="1"/>
  <c r="KRZ165" i="1"/>
  <c r="KRY165" i="1"/>
  <c r="KRX165" i="1"/>
  <c r="KRW165" i="1"/>
  <c r="KRV165" i="1"/>
  <c r="KRU165" i="1"/>
  <c r="KRT165" i="1"/>
  <c r="KRS165" i="1"/>
  <c r="KRR165" i="1"/>
  <c r="KRQ165" i="1"/>
  <c r="KRP165" i="1"/>
  <c r="KRO165" i="1"/>
  <c r="KRN165" i="1"/>
  <c r="KRM165" i="1"/>
  <c r="KRL165" i="1"/>
  <c r="KRK165" i="1"/>
  <c r="KRJ165" i="1"/>
  <c r="KRI165" i="1"/>
  <c r="KRH165" i="1"/>
  <c r="KRG165" i="1"/>
  <c r="KRF165" i="1"/>
  <c r="KRE165" i="1"/>
  <c r="KRD165" i="1"/>
  <c r="KRC165" i="1"/>
  <c r="KRB165" i="1"/>
  <c r="KRA165" i="1"/>
  <c r="KQZ165" i="1"/>
  <c r="KQY165" i="1"/>
  <c r="KQX165" i="1"/>
  <c r="KQW165" i="1"/>
  <c r="KQV165" i="1"/>
  <c r="KQU165" i="1"/>
  <c r="KQT165" i="1"/>
  <c r="KQS165" i="1"/>
  <c r="KQR165" i="1"/>
  <c r="KQQ165" i="1"/>
  <c r="KQP165" i="1"/>
  <c r="KQO165" i="1"/>
  <c r="KQN165" i="1"/>
  <c r="KQM165" i="1"/>
  <c r="KQL165" i="1"/>
  <c r="KQK165" i="1"/>
  <c r="KQJ165" i="1"/>
  <c r="KQI165" i="1"/>
  <c r="KQH165" i="1"/>
  <c r="KQG165" i="1"/>
  <c r="KQF165" i="1"/>
  <c r="KQE165" i="1"/>
  <c r="KQD165" i="1"/>
  <c r="KQC165" i="1"/>
  <c r="KQB165" i="1"/>
  <c r="KQA165" i="1"/>
  <c r="KPZ165" i="1"/>
  <c r="KPY165" i="1"/>
  <c r="KPX165" i="1"/>
  <c r="KPW165" i="1"/>
  <c r="KPV165" i="1"/>
  <c r="KPU165" i="1"/>
  <c r="KPT165" i="1"/>
  <c r="KPS165" i="1"/>
  <c r="KPR165" i="1"/>
  <c r="KPQ165" i="1"/>
  <c r="KPP165" i="1"/>
  <c r="KPO165" i="1"/>
  <c r="KPN165" i="1"/>
  <c r="KPM165" i="1"/>
  <c r="KPL165" i="1"/>
  <c r="KPK165" i="1"/>
  <c r="KPJ165" i="1"/>
  <c r="KPI165" i="1"/>
  <c r="KPH165" i="1"/>
  <c r="KPG165" i="1"/>
  <c r="KPF165" i="1"/>
  <c r="KPE165" i="1"/>
  <c r="KPD165" i="1"/>
  <c r="KPC165" i="1"/>
  <c r="KPB165" i="1"/>
  <c r="KPA165" i="1"/>
  <c r="KOZ165" i="1"/>
  <c r="KOY165" i="1"/>
  <c r="KOX165" i="1"/>
  <c r="KOW165" i="1"/>
  <c r="KOV165" i="1"/>
  <c r="KOU165" i="1"/>
  <c r="KOT165" i="1"/>
  <c r="KOS165" i="1"/>
  <c r="KOR165" i="1"/>
  <c r="KOQ165" i="1"/>
  <c r="KOP165" i="1"/>
  <c r="KOO165" i="1"/>
  <c r="KON165" i="1"/>
  <c r="KOM165" i="1"/>
  <c r="KOL165" i="1"/>
  <c r="KOK165" i="1"/>
  <c r="KOJ165" i="1"/>
  <c r="KOI165" i="1"/>
  <c r="KOH165" i="1"/>
  <c r="KOG165" i="1"/>
  <c r="KOF165" i="1"/>
  <c r="KOE165" i="1"/>
  <c r="KOD165" i="1"/>
  <c r="KOC165" i="1"/>
  <c r="KOB165" i="1"/>
  <c r="KOA165" i="1"/>
  <c r="KNZ165" i="1"/>
  <c r="KNY165" i="1"/>
  <c r="KNX165" i="1"/>
  <c r="KNW165" i="1"/>
  <c r="KNV165" i="1"/>
  <c r="KNU165" i="1"/>
  <c r="KNT165" i="1"/>
  <c r="KNS165" i="1"/>
  <c r="KNR165" i="1"/>
  <c r="KNQ165" i="1"/>
  <c r="KNP165" i="1"/>
  <c r="KNO165" i="1"/>
  <c r="KNN165" i="1"/>
  <c r="KNM165" i="1"/>
  <c r="KNL165" i="1"/>
  <c r="KNK165" i="1"/>
  <c r="KNJ165" i="1"/>
  <c r="KNI165" i="1"/>
  <c r="KNH165" i="1"/>
  <c r="KNG165" i="1"/>
  <c r="KNF165" i="1"/>
  <c r="KNE165" i="1"/>
  <c r="KND165" i="1"/>
  <c r="KNC165" i="1"/>
  <c r="KNB165" i="1"/>
  <c r="KNA165" i="1"/>
  <c r="KMZ165" i="1"/>
  <c r="KMY165" i="1"/>
  <c r="KMX165" i="1"/>
  <c r="KMW165" i="1"/>
  <c r="KMV165" i="1"/>
  <c r="KMU165" i="1"/>
  <c r="KMT165" i="1"/>
  <c r="KMS165" i="1"/>
  <c r="KMR165" i="1"/>
  <c r="KMQ165" i="1"/>
  <c r="KMP165" i="1"/>
  <c r="KMO165" i="1"/>
  <c r="KMN165" i="1"/>
  <c r="KMM165" i="1"/>
  <c r="KML165" i="1"/>
  <c r="KMK165" i="1"/>
  <c r="KMJ165" i="1"/>
  <c r="KMI165" i="1"/>
  <c r="KMH165" i="1"/>
  <c r="KMG165" i="1"/>
  <c r="KMF165" i="1"/>
  <c r="KME165" i="1"/>
  <c r="KMD165" i="1"/>
  <c r="KMC165" i="1"/>
  <c r="KMB165" i="1"/>
  <c r="KMA165" i="1"/>
  <c r="KLZ165" i="1"/>
  <c r="KLY165" i="1"/>
  <c r="KLX165" i="1"/>
  <c r="KLW165" i="1"/>
  <c r="KLV165" i="1"/>
  <c r="KLU165" i="1"/>
  <c r="KLT165" i="1"/>
  <c r="KLS165" i="1"/>
  <c r="KLR165" i="1"/>
  <c r="KLQ165" i="1"/>
  <c r="KLP165" i="1"/>
  <c r="KLO165" i="1"/>
  <c r="KLN165" i="1"/>
  <c r="KLM165" i="1"/>
  <c r="KLL165" i="1"/>
  <c r="KLK165" i="1"/>
  <c r="KLJ165" i="1"/>
  <c r="KLI165" i="1"/>
  <c r="KLH165" i="1"/>
  <c r="KLG165" i="1"/>
  <c r="KLF165" i="1"/>
  <c r="KLE165" i="1"/>
  <c r="KLD165" i="1"/>
  <c r="KLC165" i="1"/>
  <c r="KLB165" i="1"/>
  <c r="KLA165" i="1"/>
  <c r="KKZ165" i="1"/>
  <c r="KKY165" i="1"/>
  <c r="KKX165" i="1"/>
  <c r="KKW165" i="1"/>
  <c r="KKV165" i="1"/>
  <c r="KKU165" i="1"/>
  <c r="KKT165" i="1"/>
  <c r="KKS165" i="1"/>
  <c r="KKR165" i="1"/>
  <c r="KKQ165" i="1"/>
  <c r="KKP165" i="1"/>
  <c r="KKO165" i="1"/>
  <c r="KKN165" i="1"/>
  <c r="KKM165" i="1"/>
  <c r="KKL165" i="1"/>
  <c r="KKK165" i="1"/>
  <c r="KKJ165" i="1"/>
  <c r="KKI165" i="1"/>
  <c r="KKH165" i="1"/>
  <c r="KKG165" i="1"/>
  <c r="KKF165" i="1"/>
  <c r="KKE165" i="1"/>
  <c r="KKD165" i="1"/>
  <c r="KKC165" i="1"/>
  <c r="KKB165" i="1"/>
  <c r="KKA165" i="1"/>
  <c r="KJZ165" i="1"/>
  <c r="KJY165" i="1"/>
  <c r="KJX165" i="1"/>
  <c r="KJW165" i="1"/>
  <c r="KJV165" i="1"/>
  <c r="KJU165" i="1"/>
  <c r="KJT165" i="1"/>
  <c r="KJS165" i="1"/>
  <c r="KJR165" i="1"/>
  <c r="KJQ165" i="1"/>
  <c r="KJP165" i="1"/>
  <c r="KJO165" i="1"/>
  <c r="KJN165" i="1"/>
  <c r="KJM165" i="1"/>
  <c r="KJL165" i="1"/>
  <c r="KJK165" i="1"/>
  <c r="KJJ165" i="1"/>
  <c r="KJI165" i="1"/>
  <c r="KJH165" i="1"/>
  <c r="KJG165" i="1"/>
  <c r="KJF165" i="1"/>
  <c r="KJE165" i="1"/>
  <c r="KJD165" i="1"/>
  <c r="KJC165" i="1"/>
  <c r="KJB165" i="1"/>
  <c r="KJA165" i="1"/>
  <c r="KIZ165" i="1"/>
  <c r="KIY165" i="1"/>
  <c r="KIX165" i="1"/>
  <c r="KIW165" i="1"/>
  <c r="KIV165" i="1"/>
  <c r="KIU165" i="1"/>
  <c r="KIT165" i="1"/>
  <c r="KIS165" i="1"/>
  <c r="KIR165" i="1"/>
  <c r="KIQ165" i="1"/>
  <c r="KIP165" i="1"/>
  <c r="KIO165" i="1"/>
  <c r="KIN165" i="1"/>
  <c r="KIM165" i="1"/>
  <c r="KIL165" i="1"/>
  <c r="KIK165" i="1"/>
  <c r="KIJ165" i="1"/>
  <c r="KII165" i="1"/>
  <c r="KIH165" i="1"/>
  <c r="KIG165" i="1"/>
  <c r="KIF165" i="1"/>
  <c r="KIE165" i="1"/>
  <c r="KID165" i="1"/>
  <c r="KIC165" i="1"/>
  <c r="KIB165" i="1"/>
  <c r="KIA165" i="1"/>
  <c r="KHZ165" i="1"/>
  <c r="KHY165" i="1"/>
  <c r="KHX165" i="1"/>
  <c r="KHW165" i="1"/>
  <c r="KHV165" i="1"/>
  <c r="KHU165" i="1"/>
  <c r="KHT165" i="1"/>
  <c r="KHS165" i="1"/>
  <c r="KHR165" i="1"/>
  <c r="KHQ165" i="1"/>
  <c r="KHP165" i="1"/>
  <c r="KHO165" i="1"/>
  <c r="KHN165" i="1"/>
  <c r="KHM165" i="1"/>
  <c r="KHL165" i="1"/>
  <c r="KHK165" i="1"/>
  <c r="KHJ165" i="1"/>
  <c r="KHI165" i="1"/>
  <c r="KHH165" i="1"/>
  <c r="KHG165" i="1"/>
  <c r="KHF165" i="1"/>
  <c r="KHE165" i="1"/>
  <c r="KHD165" i="1"/>
  <c r="KHC165" i="1"/>
  <c r="KHB165" i="1"/>
  <c r="KHA165" i="1"/>
  <c r="KGZ165" i="1"/>
  <c r="KGY165" i="1"/>
  <c r="KGX165" i="1"/>
  <c r="KGW165" i="1"/>
  <c r="KGV165" i="1"/>
  <c r="KGU165" i="1"/>
  <c r="KGT165" i="1"/>
  <c r="KGS165" i="1"/>
  <c r="KGR165" i="1"/>
  <c r="KGQ165" i="1"/>
  <c r="KGP165" i="1"/>
  <c r="KGO165" i="1"/>
  <c r="KGN165" i="1"/>
  <c r="KGM165" i="1"/>
  <c r="KGL165" i="1"/>
  <c r="KGK165" i="1"/>
  <c r="KGJ165" i="1"/>
  <c r="KGI165" i="1"/>
  <c r="KGH165" i="1"/>
  <c r="KGG165" i="1"/>
  <c r="KGF165" i="1"/>
  <c r="KGE165" i="1"/>
  <c r="KGD165" i="1"/>
  <c r="KGC165" i="1"/>
  <c r="KGB165" i="1"/>
  <c r="KGA165" i="1"/>
  <c r="KFZ165" i="1"/>
  <c r="KFY165" i="1"/>
  <c r="KFX165" i="1"/>
  <c r="KFW165" i="1"/>
  <c r="KFV165" i="1"/>
  <c r="KFU165" i="1"/>
  <c r="KFT165" i="1"/>
  <c r="KFS165" i="1"/>
  <c r="KFR165" i="1"/>
  <c r="KFQ165" i="1"/>
  <c r="KFP165" i="1"/>
  <c r="KFO165" i="1"/>
  <c r="KFN165" i="1"/>
  <c r="KFM165" i="1"/>
  <c r="KFL165" i="1"/>
  <c r="KFK165" i="1"/>
  <c r="KFJ165" i="1"/>
  <c r="KFI165" i="1"/>
  <c r="KFH165" i="1"/>
  <c r="KFG165" i="1"/>
  <c r="KFF165" i="1"/>
  <c r="KFE165" i="1"/>
  <c r="KFD165" i="1"/>
  <c r="KFC165" i="1"/>
  <c r="KFB165" i="1"/>
  <c r="KFA165" i="1"/>
  <c r="KEZ165" i="1"/>
  <c r="KEY165" i="1"/>
  <c r="KEX165" i="1"/>
  <c r="KEW165" i="1"/>
  <c r="KEV165" i="1"/>
  <c r="KEU165" i="1"/>
  <c r="KET165" i="1"/>
  <c r="KES165" i="1"/>
  <c r="KER165" i="1"/>
  <c r="KEQ165" i="1"/>
  <c r="KEP165" i="1"/>
  <c r="KEO165" i="1"/>
  <c r="KEN165" i="1"/>
  <c r="KEM165" i="1"/>
  <c r="KEL165" i="1"/>
  <c r="KEK165" i="1"/>
  <c r="KEJ165" i="1"/>
  <c r="KEI165" i="1"/>
  <c r="KEH165" i="1"/>
  <c r="KEG165" i="1"/>
  <c r="KEF165" i="1"/>
  <c r="KEE165" i="1"/>
  <c r="KED165" i="1"/>
  <c r="KEC165" i="1"/>
  <c r="KEB165" i="1"/>
  <c r="KEA165" i="1"/>
  <c r="KDZ165" i="1"/>
  <c r="KDY165" i="1"/>
  <c r="KDX165" i="1"/>
  <c r="KDW165" i="1"/>
  <c r="KDV165" i="1"/>
  <c r="KDU165" i="1"/>
  <c r="KDT165" i="1"/>
  <c r="KDS165" i="1"/>
  <c r="KDR165" i="1"/>
  <c r="KDQ165" i="1"/>
  <c r="KDP165" i="1"/>
  <c r="KDO165" i="1"/>
  <c r="KDN165" i="1"/>
  <c r="KDM165" i="1"/>
  <c r="KDL165" i="1"/>
  <c r="KDK165" i="1"/>
  <c r="KDJ165" i="1"/>
  <c r="KDI165" i="1"/>
  <c r="KDH165" i="1"/>
  <c r="KDG165" i="1"/>
  <c r="KDF165" i="1"/>
  <c r="KDE165" i="1"/>
  <c r="KDD165" i="1"/>
  <c r="KDC165" i="1"/>
  <c r="KDB165" i="1"/>
  <c r="KDA165" i="1"/>
  <c r="KCZ165" i="1"/>
  <c r="KCY165" i="1"/>
  <c r="KCX165" i="1"/>
  <c r="KCW165" i="1"/>
  <c r="KCV165" i="1"/>
  <c r="KCU165" i="1"/>
  <c r="KCT165" i="1"/>
  <c r="KCS165" i="1"/>
  <c r="KCR165" i="1"/>
  <c r="KCQ165" i="1"/>
  <c r="KCP165" i="1"/>
  <c r="KCO165" i="1"/>
  <c r="KCN165" i="1"/>
  <c r="KCM165" i="1"/>
  <c r="KCL165" i="1"/>
  <c r="KCK165" i="1"/>
  <c r="KCJ165" i="1"/>
  <c r="KCI165" i="1"/>
  <c r="KCH165" i="1"/>
  <c r="KCG165" i="1"/>
  <c r="KCF165" i="1"/>
  <c r="KCE165" i="1"/>
  <c r="KCD165" i="1"/>
  <c r="KCC165" i="1"/>
  <c r="KCB165" i="1"/>
  <c r="KCA165" i="1"/>
  <c r="KBZ165" i="1"/>
  <c r="KBY165" i="1"/>
  <c r="KBX165" i="1"/>
  <c r="KBW165" i="1"/>
  <c r="KBV165" i="1"/>
  <c r="KBU165" i="1"/>
  <c r="KBT165" i="1"/>
  <c r="KBS165" i="1"/>
  <c r="KBR165" i="1"/>
  <c r="KBQ165" i="1"/>
  <c r="KBP165" i="1"/>
  <c r="KBO165" i="1"/>
  <c r="KBN165" i="1"/>
  <c r="KBM165" i="1"/>
  <c r="KBL165" i="1"/>
  <c r="KBK165" i="1"/>
  <c r="KBJ165" i="1"/>
  <c r="KBI165" i="1"/>
  <c r="KBH165" i="1"/>
  <c r="KBG165" i="1"/>
  <c r="KBF165" i="1"/>
  <c r="KBE165" i="1"/>
  <c r="KBD165" i="1"/>
  <c r="KBC165" i="1"/>
  <c r="KBB165" i="1"/>
  <c r="KBA165" i="1"/>
  <c r="KAZ165" i="1"/>
  <c r="KAY165" i="1"/>
  <c r="KAX165" i="1"/>
  <c r="KAW165" i="1"/>
  <c r="KAV165" i="1"/>
  <c r="KAU165" i="1"/>
  <c r="KAT165" i="1"/>
  <c r="KAS165" i="1"/>
  <c r="KAR165" i="1"/>
  <c r="KAQ165" i="1"/>
  <c r="KAP165" i="1"/>
  <c r="KAO165" i="1"/>
  <c r="KAN165" i="1"/>
  <c r="KAM165" i="1"/>
  <c r="KAL165" i="1"/>
  <c r="KAK165" i="1"/>
  <c r="KAJ165" i="1"/>
  <c r="KAI165" i="1"/>
  <c r="KAH165" i="1"/>
  <c r="KAG165" i="1"/>
  <c r="KAF165" i="1"/>
  <c r="KAE165" i="1"/>
  <c r="KAD165" i="1"/>
  <c r="KAC165" i="1"/>
  <c r="KAB165" i="1"/>
  <c r="KAA165" i="1"/>
  <c r="JZZ165" i="1"/>
  <c r="JZY165" i="1"/>
  <c r="JZX165" i="1"/>
  <c r="JZW165" i="1"/>
  <c r="JZV165" i="1"/>
  <c r="JZU165" i="1"/>
  <c r="JZT165" i="1"/>
  <c r="JZS165" i="1"/>
  <c r="JZR165" i="1"/>
  <c r="JZQ165" i="1"/>
  <c r="JZP165" i="1"/>
  <c r="JZO165" i="1"/>
  <c r="JZN165" i="1"/>
  <c r="JZM165" i="1"/>
  <c r="JZL165" i="1"/>
  <c r="JZK165" i="1"/>
  <c r="JZJ165" i="1"/>
  <c r="JZI165" i="1"/>
  <c r="JZH165" i="1"/>
  <c r="JZG165" i="1"/>
  <c r="JZF165" i="1"/>
  <c r="JZE165" i="1"/>
  <c r="JZD165" i="1"/>
  <c r="JZC165" i="1"/>
  <c r="JZB165" i="1"/>
  <c r="JZA165" i="1"/>
  <c r="JYZ165" i="1"/>
  <c r="JYY165" i="1"/>
  <c r="JYX165" i="1"/>
  <c r="JYW165" i="1"/>
  <c r="JYV165" i="1"/>
  <c r="JYU165" i="1"/>
  <c r="JYT165" i="1"/>
  <c r="JYS165" i="1"/>
  <c r="JYR165" i="1"/>
  <c r="JYQ165" i="1"/>
  <c r="JYP165" i="1"/>
  <c r="JYO165" i="1"/>
  <c r="JYN165" i="1"/>
  <c r="JYM165" i="1"/>
  <c r="JYL165" i="1"/>
  <c r="JYK165" i="1"/>
  <c r="JYJ165" i="1"/>
  <c r="JYI165" i="1"/>
  <c r="JYH165" i="1"/>
  <c r="JYG165" i="1"/>
  <c r="JYF165" i="1"/>
  <c r="JYE165" i="1"/>
  <c r="JYD165" i="1"/>
  <c r="JYC165" i="1"/>
  <c r="JYB165" i="1"/>
  <c r="JYA165" i="1"/>
  <c r="JXZ165" i="1"/>
  <c r="JXY165" i="1"/>
  <c r="JXX165" i="1"/>
  <c r="JXW165" i="1"/>
  <c r="JXV165" i="1"/>
  <c r="JXU165" i="1"/>
  <c r="JXT165" i="1"/>
  <c r="JXS165" i="1"/>
  <c r="JXR165" i="1"/>
  <c r="JXQ165" i="1"/>
  <c r="JXP165" i="1"/>
  <c r="JXO165" i="1"/>
  <c r="JXN165" i="1"/>
  <c r="JXM165" i="1"/>
  <c r="JXL165" i="1"/>
  <c r="JXK165" i="1"/>
  <c r="JXJ165" i="1"/>
  <c r="JXI165" i="1"/>
  <c r="JXH165" i="1"/>
  <c r="JXG165" i="1"/>
  <c r="JXF165" i="1"/>
  <c r="JXE165" i="1"/>
  <c r="JXD165" i="1"/>
  <c r="JXC165" i="1"/>
  <c r="JXB165" i="1"/>
  <c r="JXA165" i="1"/>
  <c r="JWZ165" i="1"/>
  <c r="JWY165" i="1"/>
  <c r="JWX165" i="1"/>
  <c r="JWW165" i="1"/>
  <c r="JWV165" i="1"/>
  <c r="JWU165" i="1"/>
  <c r="JWT165" i="1"/>
  <c r="JWS165" i="1"/>
  <c r="JWR165" i="1"/>
  <c r="JWQ165" i="1"/>
  <c r="JWP165" i="1"/>
  <c r="JWO165" i="1"/>
  <c r="JWN165" i="1"/>
  <c r="JWM165" i="1"/>
  <c r="JWL165" i="1"/>
  <c r="JWK165" i="1"/>
  <c r="JWJ165" i="1"/>
  <c r="JWI165" i="1"/>
  <c r="JWH165" i="1"/>
  <c r="JWG165" i="1"/>
  <c r="JWF165" i="1"/>
  <c r="JWE165" i="1"/>
  <c r="JWD165" i="1"/>
  <c r="JWC165" i="1"/>
  <c r="JWB165" i="1"/>
  <c r="JWA165" i="1"/>
  <c r="JVZ165" i="1"/>
  <c r="JVY165" i="1"/>
  <c r="JVX165" i="1"/>
  <c r="JVW165" i="1"/>
  <c r="JVV165" i="1"/>
  <c r="JVU165" i="1"/>
  <c r="JVT165" i="1"/>
  <c r="JVS165" i="1"/>
  <c r="JVR165" i="1"/>
  <c r="JVQ165" i="1"/>
  <c r="JVP165" i="1"/>
  <c r="JVO165" i="1"/>
  <c r="JVN165" i="1"/>
  <c r="JVM165" i="1"/>
  <c r="JVL165" i="1"/>
  <c r="JVK165" i="1"/>
  <c r="JVJ165" i="1"/>
  <c r="JVI165" i="1"/>
  <c r="JVH165" i="1"/>
  <c r="JVG165" i="1"/>
  <c r="JVF165" i="1"/>
  <c r="JVE165" i="1"/>
  <c r="JVD165" i="1"/>
  <c r="JVC165" i="1"/>
  <c r="JVB165" i="1"/>
  <c r="JVA165" i="1"/>
  <c r="JUZ165" i="1"/>
  <c r="JUY165" i="1"/>
  <c r="JUX165" i="1"/>
  <c r="JUW165" i="1"/>
  <c r="JUV165" i="1"/>
  <c r="JUU165" i="1"/>
  <c r="JUT165" i="1"/>
  <c r="JUS165" i="1"/>
  <c r="JUR165" i="1"/>
  <c r="JUQ165" i="1"/>
  <c r="JUP165" i="1"/>
  <c r="JUO165" i="1"/>
  <c r="JUN165" i="1"/>
  <c r="JUM165" i="1"/>
  <c r="JUL165" i="1"/>
  <c r="JUK165" i="1"/>
  <c r="JUJ165" i="1"/>
  <c r="JUI165" i="1"/>
  <c r="JUH165" i="1"/>
  <c r="JUG165" i="1"/>
  <c r="JUF165" i="1"/>
  <c r="JUE165" i="1"/>
  <c r="JUD165" i="1"/>
  <c r="JUC165" i="1"/>
  <c r="JUB165" i="1"/>
  <c r="JUA165" i="1"/>
  <c r="JTZ165" i="1"/>
  <c r="JTY165" i="1"/>
  <c r="JTX165" i="1"/>
  <c r="JTW165" i="1"/>
  <c r="JTV165" i="1"/>
  <c r="JTU165" i="1"/>
  <c r="JTT165" i="1"/>
  <c r="JTS165" i="1"/>
  <c r="JTR165" i="1"/>
  <c r="JTQ165" i="1"/>
  <c r="JTP165" i="1"/>
  <c r="JTO165" i="1"/>
  <c r="JTN165" i="1"/>
  <c r="JTM165" i="1"/>
  <c r="JTL165" i="1"/>
  <c r="JTK165" i="1"/>
  <c r="JTJ165" i="1"/>
  <c r="JTI165" i="1"/>
  <c r="JTH165" i="1"/>
  <c r="JTG165" i="1"/>
  <c r="JTF165" i="1"/>
  <c r="JTE165" i="1"/>
  <c r="JTD165" i="1"/>
  <c r="JTC165" i="1"/>
  <c r="JTB165" i="1"/>
  <c r="JTA165" i="1"/>
  <c r="JSZ165" i="1"/>
  <c r="JSY165" i="1"/>
  <c r="JSX165" i="1"/>
  <c r="JSW165" i="1"/>
  <c r="JSV165" i="1"/>
  <c r="JSU165" i="1"/>
  <c r="JST165" i="1"/>
  <c r="JSS165" i="1"/>
  <c r="JSR165" i="1"/>
  <c r="JSQ165" i="1"/>
  <c r="JSP165" i="1"/>
  <c r="JSO165" i="1"/>
  <c r="JSN165" i="1"/>
  <c r="JSM165" i="1"/>
  <c r="JSL165" i="1"/>
  <c r="JSK165" i="1"/>
  <c r="JSJ165" i="1"/>
  <c r="JSI165" i="1"/>
  <c r="JSH165" i="1"/>
  <c r="JSG165" i="1"/>
  <c r="JSF165" i="1"/>
  <c r="JSE165" i="1"/>
  <c r="JSD165" i="1"/>
  <c r="JSC165" i="1"/>
  <c r="JSB165" i="1"/>
  <c r="JSA165" i="1"/>
  <c r="JRZ165" i="1"/>
  <c r="JRY165" i="1"/>
  <c r="JRX165" i="1"/>
  <c r="JRW165" i="1"/>
  <c r="JRV165" i="1"/>
  <c r="JRU165" i="1"/>
  <c r="JRT165" i="1"/>
  <c r="JRS165" i="1"/>
  <c r="JRR165" i="1"/>
  <c r="JRQ165" i="1"/>
  <c r="JRP165" i="1"/>
  <c r="JRO165" i="1"/>
  <c r="JRN165" i="1"/>
  <c r="JRM165" i="1"/>
  <c r="JRL165" i="1"/>
  <c r="JRK165" i="1"/>
  <c r="JRJ165" i="1"/>
  <c r="JRI165" i="1"/>
  <c r="JRH165" i="1"/>
  <c r="JRG165" i="1"/>
  <c r="JRF165" i="1"/>
  <c r="JRE165" i="1"/>
  <c r="JRD165" i="1"/>
  <c r="JRC165" i="1"/>
  <c r="JRB165" i="1"/>
  <c r="JRA165" i="1"/>
  <c r="JQZ165" i="1"/>
  <c r="JQY165" i="1"/>
  <c r="JQX165" i="1"/>
  <c r="JQW165" i="1"/>
  <c r="JQV165" i="1"/>
  <c r="JQU165" i="1"/>
  <c r="JQT165" i="1"/>
  <c r="JQS165" i="1"/>
  <c r="JQR165" i="1"/>
  <c r="JQQ165" i="1"/>
  <c r="JQP165" i="1"/>
  <c r="JQO165" i="1"/>
  <c r="JQN165" i="1"/>
  <c r="JQM165" i="1"/>
  <c r="JQL165" i="1"/>
  <c r="JQK165" i="1"/>
  <c r="JQJ165" i="1"/>
  <c r="JQI165" i="1"/>
  <c r="JQH165" i="1"/>
  <c r="JQG165" i="1"/>
  <c r="JQF165" i="1"/>
  <c r="JQE165" i="1"/>
  <c r="JQD165" i="1"/>
  <c r="JQC165" i="1"/>
  <c r="JQB165" i="1"/>
  <c r="JQA165" i="1"/>
  <c r="JPZ165" i="1"/>
  <c r="JPY165" i="1"/>
  <c r="JPX165" i="1"/>
  <c r="JPW165" i="1"/>
  <c r="JPV165" i="1"/>
  <c r="JPU165" i="1"/>
  <c r="JPT165" i="1"/>
  <c r="JPS165" i="1"/>
  <c r="JPR165" i="1"/>
  <c r="JPQ165" i="1"/>
  <c r="JPP165" i="1"/>
  <c r="JPO165" i="1"/>
  <c r="JPN165" i="1"/>
  <c r="JPM165" i="1"/>
  <c r="JPL165" i="1"/>
  <c r="JPK165" i="1"/>
  <c r="JPJ165" i="1"/>
  <c r="JPI165" i="1"/>
  <c r="JPH165" i="1"/>
  <c r="JPG165" i="1"/>
  <c r="JPF165" i="1"/>
  <c r="JPE165" i="1"/>
  <c r="JPD165" i="1"/>
  <c r="JPC165" i="1"/>
  <c r="JPB165" i="1"/>
  <c r="JPA165" i="1"/>
  <c r="JOZ165" i="1"/>
  <c r="JOY165" i="1"/>
  <c r="JOX165" i="1"/>
  <c r="JOW165" i="1"/>
  <c r="JOV165" i="1"/>
  <c r="JOU165" i="1"/>
  <c r="JOT165" i="1"/>
  <c r="JOS165" i="1"/>
  <c r="JOR165" i="1"/>
  <c r="JOQ165" i="1"/>
  <c r="JOP165" i="1"/>
  <c r="JOO165" i="1"/>
  <c r="JON165" i="1"/>
  <c r="JOM165" i="1"/>
  <c r="JOL165" i="1"/>
  <c r="JOK165" i="1"/>
  <c r="JOJ165" i="1"/>
  <c r="JOI165" i="1"/>
  <c r="JOH165" i="1"/>
  <c r="JOG165" i="1"/>
  <c r="JOF165" i="1"/>
  <c r="JOE165" i="1"/>
  <c r="JOD165" i="1"/>
  <c r="JOC165" i="1"/>
  <c r="JOB165" i="1"/>
  <c r="JOA165" i="1"/>
  <c r="JNZ165" i="1"/>
  <c r="JNY165" i="1"/>
  <c r="JNX165" i="1"/>
  <c r="JNW165" i="1"/>
  <c r="JNV165" i="1"/>
  <c r="JNU165" i="1"/>
  <c r="JNT165" i="1"/>
  <c r="JNS165" i="1"/>
  <c r="JNR165" i="1"/>
  <c r="JNQ165" i="1"/>
  <c r="JNP165" i="1"/>
  <c r="JNO165" i="1"/>
  <c r="JNN165" i="1"/>
  <c r="JNM165" i="1"/>
  <c r="JNL165" i="1"/>
  <c r="JNK165" i="1"/>
  <c r="JNJ165" i="1"/>
  <c r="JNI165" i="1"/>
  <c r="JNH165" i="1"/>
  <c r="JNG165" i="1"/>
  <c r="JNF165" i="1"/>
  <c r="JNE165" i="1"/>
  <c r="JND165" i="1"/>
  <c r="JNC165" i="1"/>
  <c r="JNB165" i="1"/>
  <c r="JNA165" i="1"/>
  <c r="JMZ165" i="1"/>
  <c r="JMY165" i="1"/>
  <c r="JMX165" i="1"/>
  <c r="JMW165" i="1"/>
  <c r="JMV165" i="1"/>
  <c r="JMU165" i="1"/>
  <c r="JMT165" i="1"/>
  <c r="JMS165" i="1"/>
  <c r="JMR165" i="1"/>
  <c r="JMQ165" i="1"/>
  <c r="JMP165" i="1"/>
  <c r="JMO165" i="1"/>
  <c r="JMN165" i="1"/>
  <c r="JMM165" i="1"/>
  <c r="JML165" i="1"/>
  <c r="JMK165" i="1"/>
  <c r="JMJ165" i="1"/>
  <c r="JMI165" i="1"/>
  <c r="JMH165" i="1"/>
  <c r="JMG165" i="1"/>
  <c r="JMF165" i="1"/>
  <c r="JME165" i="1"/>
  <c r="JMD165" i="1"/>
  <c r="JMC165" i="1"/>
  <c r="JMB165" i="1"/>
  <c r="JMA165" i="1"/>
  <c r="JLZ165" i="1"/>
  <c r="JLY165" i="1"/>
  <c r="JLX165" i="1"/>
  <c r="JLW165" i="1"/>
  <c r="JLV165" i="1"/>
  <c r="JLU165" i="1"/>
  <c r="JLT165" i="1"/>
  <c r="JLS165" i="1"/>
  <c r="JLR165" i="1"/>
  <c r="JLQ165" i="1"/>
  <c r="JLP165" i="1"/>
  <c r="JLO165" i="1"/>
  <c r="JLN165" i="1"/>
  <c r="JLM165" i="1"/>
  <c r="JLL165" i="1"/>
  <c r="JLK165" i="1"/>
  <c r="JLJ165" i="1"/>
  <c r="JLI165" i="1"/>
  <c r="JLH165" i="1"/>
  <c r="JLG165" i="1"/>
  <c r="JLF165" i="1"/>
  <c r="JLE165" i="1"/>
  <c r="JLD165" i="1"/>
  <c r="JLC165" i="1"/>
  <c r="JLB165" i="1"/>
  <c r="JLA165" i="1"/>
  <c r="JKZ165" i="1"/>
  <c r="JKY165" i="1"/>
  <c r="JKX165" i="1"/>
  <c r="JKW165" i="1"/>
  <c r="JKV165" i="1"/>
  <c r="JKU165" i="1"/>
  <c r="JKT165" i="1"/>
  <c r="JKS165" i="1"/>
  <c r="JKR165" i="1"/>
  <c r="JKQ165" i="1"/>
  <c r="JKP165" i="1"/>
  <c r="JKO165" i="1"/>
  <c r="JKN165" i="1"/>
  <c r="JKM165" i="1"/>
  <c r="JKL165" i="1"/>
  <c r="JKK165" i="1"/>
  <c r="JKJ165" i="1"/>
  <c r="JKI165" i="1"/>
  <c r="JKH165" i="1"/>
  <c r="JKG165" i="1"/>
  <c r="JKF165" i="1"/>
  <c r="JKE165" i="1"/>
  <c r="JKD165" i="1"/>
  <c r="JKC165" i="1"/>
  <c r="JKB165" i="1"/>
  <c r="JKA165" i="1"/>
  <c r="JJZ165" i="1"/>
  <c r="JJY165" i="1"/>
  <c r="JJX165" i="1"/>
  <c r="JJW165" i="1"/>
  <c r="JJV165" i="1"/>
  <c r="JJU165" i="1"/>
  <c r="JJT165" i="1"/>
  <c r="JJS165" i="1"/>
  <c r="JJR165" i="1"/>
  <c r="JJQ165" i="1"/>
  <c r="JJP165" i="1"/>
  <c r="JJO165" i="1"/>
  <c r="JJN165" i="1"/>
  <c r="JJM165" i="1"/>
  <c r="JJL165" i="1"/>
  <c r="JJK165" i="1"/>
  <c r="JJJ165" i="1"/>
  <c r="JJI165" i="1"/>
  <c r="JJH165" i="1"/>
  <c r="JJG165" i="1"/>
  <c r="JJF165" i="1"/>
  <c r="JJE165" i="1"/>
  <c r="JJD165" i="1"/>
  <c r="JJC165" i="1"/>
  <c r="JJB165" i="1"/>
  <c r="JJA165" i="1"/>
  <c r="JIZ165" i="1"/>
  <c r="JIY165" i="1"/>
  <c r="JIX165" i="1"/>
  <c r="JIW165" i="1"/>
  <c r="JIV165" i="1"/>
  <c r="JIU165" i="1"/>
  <c r="JIT165" i="1"/>
  <c r="JIS165" i="1"/>
  <c r="JIR165" i="1"/>
  <c r="JIQ165" i="1"/>
  <c r="JIP165" i="1"/>
  <c r="JIO165" i="1"/>
  <c r="JIN165" i="1"/>
  <c r="JIM165" i="1"/>
  <c r="JIL165" i="1"/>
  <c r="JIK165" i="1"/>
  <c r="JIJ165" i="1"/>
  <c r="JII165" i="1"/>
  <c r="JIH165" i="1"/>
  <c r="JIG165" i="1"/>
  <c r="JIF165" i="1"/>
  <c r="JIE165" i="1"/>
  <c r="JID165" i="1"/>
  <c r="JIC165" i="1"/>
  <c r="JIB165" i="1"/>
  <c r="JIA165" i="1"/>
  <c r="JHZ165" i="1"/>
  <c r="JHY165" i="1"/>
  <c r="JHX165" i="1"/>
  <c r="JHW165" i="1"/>
  <c r="JHV165" i="1"/>
  <c r="JHU165" i="1"/>
  <c r="JHT165" i="1"/>
  <c r="JHS165" i="1"/>
  <c r="JHR165" i="1"/>
  <c r="JHQ165" i="1"/>
  <c r="JHP165" i="1"/>
  <c r="JHO165" i="1"/>
  <c r="JHN165" i="1"/>
  <c r="JHM165" i="1"/>
  <c r="JHL165" i="1"/>
  <c r="JHK165" i="1"/>
  <c r="JHJ165" i="1"/>
  <c r="JHI165" i="1"/>
  <c r="JHH165" i="1"/>
  <c r="JHG165" i="1"/>
  <c r="JHF165" i="1"/>
  <c r="JHE165" i="1"/>
  <c r="JHD165" i="1"/>
  <c r="JHC165" i="1"/>
  <c r="JHB165" i="1"/>
  <c r="JHA165" i="1"/>
  <c r="JGZ165" i="1"/>
  <c r="JGY165" i="1"/>
  <c r="JGX165" i="1"/>
  <c r="JGW165" i="1"/>
  <c r="JGV165" i="1"/>
  <c r="JGU165" i="1"/>
  <c r="JGT165" i="1"/>
  <c r="JGS165" i="1"/>
  <c r="JGR165" i="1"/>
  <c r="JGQ165" i="1"/>
  <c r="JGP165" i="1"/>
  <c r="JGO165" i="1"/>
  <c r="JGN165" i="1"/>
  <c r="JGM165" i="1"/>
  <c r="JGL165" i="1"/>
  <c r="JGK165" i="1"/>
  <c r="JGJ165" i="1"/>
  <c r="JGI165" i="1"/>
  <c r="JGH165" i="1"/>
  <c r="JGG165" i="1"/>
  <c r="JGF165" i="1"/>
  <c r="JGE165" i="1"/>
  <c r="JGD165" i="1"/>
  <c r="JGC165" i="1"/>
  <c r="JGB165" i="1"/>
  <c r="JGA165" i="1"/>
  <c r="JFZ165" i="1"/>
  <c r="JFY165" i="1"/>
  <c r="JFX165" i="1"/>
  <c r="JFW165" i="1"/>
  <c r="JFV165" i="1"/>
  <c r="JFU165" i="1"/>
  <c r="JFT165" i="1"/>
  <c r="JFS165" i="1"/>
  <c r="JFR165" i="1"/>
  <c r="JFQ165" i="1"/>
  <c r="JFP165" i="1"/>
  <c r="JFO165" i="1"/>
  <c r="JFN165" i="1"/>
  <c r="JFM165" i="1"/>
  <c r="JFL165" i="1"/>
  <c r="JFK165" i="1"/>
  <c r="JFJ165" i="1"/>
  <c r="JFI165" i="1"/>
  <c r="JFH165" i="1"/>
  <c r="JFG165" i="1"/>
  <c r="JFF165" i="1"/>
  <c r="JFE165" i="1"/>
  <c r="JFD165" i="1"/>
  <c r="JFC165" i="1"/>
  <c r="JFB165" i="1"/>
  <c r="JFA165" i="1"/>
  <c r="JEZ165" i="1"/>
  <c r="JEY165" i="1"/>
  <c r="JEX165" i="1"/>
  <c r="JEW165" i="1"/>
  <c r="JEV165" i="1"/>
  <c r="JEU165" i="1"/>
  <c r="JET165" i="1"/>
  <c r="JES165" i="1"/>
  <c r="JER165" i="1"/>
  <c r="JEQ165" i="1"/>
  <c r="JEP165" i="1"/>
  <c r="JEO165" i="1"/>
  <c r="JEN165" i="1"/>
  <c r="JEM165" i="1"/>
  <c r="JEL165" i="1"/>
  <c r="JEK165" i="1"/>
  <c r="JEJ165" i="1"/>
  <c r="JEI165" i="1"/>
  <c r="JEH165" i="1"/>
  <c r="JEG165" i="1"/>
  <c r="JEF165" i="1"/>
  <c r="JEE165" i="1"/>
  <c r="JED165" i="1"/>
  <c r="JEC165" i="1"/>
  <c r="JEB165" i="1"/>
  <c r="JEA165" i="1"/>
  <c r="JDZ165" i="1"/>
  <c r="JDY165" i="1"/>
  <c r="JDX165" i="1"/>
  <c r="JDW165" i="1"/>
  <c r="JDV165" i="1"/>
  <c r="JDU165" i="1"/>
  <c r="JDT165" i="1"/>
  <c r="JDS165" i="1"/>
  <c r="JDR165" i="1"/>
  <c r="JDQ165" i="1"/>
  <c r="JDP165" i="1"/>
  <c r="JDO165" i="1"/>
  <c r="JDN165" i="1"/>
  <c r="JDM165" i="1"/>
  <c r="JDL165" i="1"/>
  <c r="JDK165" i="1"/>
  <c r="JDJ165" i="1"/>
  <c r="JDI165" i="1"/>
  <c r="JDH165" i="1"/>
  <c r="JDG165" i="1"/>
  <c r="JDF165" i="1"/>
  <c r="JDE165" i="1"/>
  <c r="JDD165" i="1"/>
  <c r="JDC165" i="1"/>
  <c r="JDB165" i="1"/>
  <c r="JDA165" i="1"/>
  <c r="JCZ165" i="1"/>
  <c r="JCY165" i="1"/>
  <c r="JCX165" i="1"/>
  <c r="JCW165" i="1"/>
  <c r="JCV165" i="1"/>
  <c r="JCU165" i="1"/>
  <c r="JCT165" i="1"/>
  <c r="JCS165" i="1"/>
  <c r="JCR165" i="1"/>
  <c r="JCQ165" i="1"/>
  <c r="JCP165" i="1"/>
  <c r="JCO165" i="1"/>
  <c r="JCN165" i="1"/>
  <c r="JCM165" i="1"/>
  <c r="JCL165" i="1"/>
  <c r="JCK165" i="1"/>
  <c r="JCJ165" i="1"/>
  <c r="JCI165" i="1"/>
  <c r="JCH165" i="1"/>
  <c r="JCG165" i="1"/>
  <c r="JCF165" i="1"/>
  <c r="JCE165" i="1"/>
  <c r="JCD165" i="1"/>
  <c r="JCC165" i="1"/>
  <c r="JCB165" i="1"/>
  <c r="JCA165" i="1"/>
  <c r="JBZ165" i="1"/>
  <c r="JBY165" i="1"/>
  <c r="JBX165" i="1"/>
  <c r="JBW165" i="1"/>
  <c r="JBV165" i="1"/>
  <c r="JBU165" i="1"/>
  <c r="JBT165" i="1"/>
  <c r="JBS165" i="1"/>
  <c r="JBR165" i="1"/>
  <c r="JBQ165" i="1"/>
  <c r="JBP165" i="1"/>
  <c r="JBO165" i="1"/>
  <c r="JBN165" i="1"/>
  <c r="JBM165" i="1"/>
  <c r="JBL165" i="1"/>
  <c r="JBK165" i="1"/>
  <c r="JBJ165" i="1"/>
  <c r="JBI165" i="1"/>
  <c r="JBH165" i="1"/>
  <c r="JBG165" i="1"/>
  <c r="JBF165" i="1"/>
  <c r="JBE165" i="1"/>
  <c r="JBD165" i="1"/>
  <c r="JBC165" i="1"/>
  <c r="JBB165" i="1"/>
  <c r="JBA165" i="1"/>
  <c r="JAZ165" i="1"/>
  <c r="JAY165" i="1"/>
  <c r="JAX165" i="1"/>
  <c r="JAW165" i="1"/>
  <c r="JAV165" i="1"/>
  <c r="JAU165" i="1"/>
  <c r="JAT165" i="1"/>
  <c r="JAS165" i="1"/>
  <c r="JAR165" i="1"/>
  <c r="JAQ165" i="1"/>
  <c r="JAP165" i="1"/>
  <c r="JAO165" i="1"/>
  <c r="JAN165" i="1"/>
  <c r="JAM165" i="1"/>
  <c r="JAL165" i="1"/>
  <c r="JAK165" i="1"/>
  <c r="JAJ165" i="1"/>
  <c r="JAI165" i="1"/>
  <c r="JAH165" i="1"/>
  <c r="JAG165" i="1"/>
  <c r="JAF165" i="1"/>
  <c r="JAE165" i="1"/>
  <c r="JAD165" i="1"/>
  <c r="JAC165" i="1"/>
  <c r="JAB165" i="1"/>
  <c r="JAA165" i="1"/>
  <c r="IZZ165" i="1"/>
  <c r="IZY165" i="1"/>
  <c r="IZX165" i="1"/>
  <c r="IZW165" i="1"/>
  <c r="IZV165" i="1"/>
  <c r="IZU165" i="1"/>
  <c r="IZT165" i="1"/>
  <c r="IZS165" i="1"/>
  <c r="IZR165" i="1"/>
  <c r="IZQ165" i="1"/>
  <c r="IZP165" i="1"/>
  <c r="IZO165" i="1"/>
  <c r="IZN165" i="1"/>
  <c r="IZM165" i="1"/>
  <c r="IZL165" i="1"/>
  <c r="IZK165" i="1"/>
  <c r="IZJ165" i="1"/>
  <c r="IZI165" i="1"/>
  <c r="IZH165" i="1"/>
  <c r="IZG165" i="1"/>
  <c r="IZF165" i="1"/>
  <c r="IZE165" i="1"/>
  <c r="IZD165" i="1"/>
  <c r="IZC165" i="1"/>
  <c r="IZB165" i="1"/>
  <c r="IZA165" i="1"/>
  <c r="IYZ165" i="1"/>
  <c r="IYY165" i="1"/>
  <c r="IYX165" i="1"/>
  <c r="IYW165" i="1"/>
  <c r="IYV165" i="1"/>
  <c r="IYU165" i="1"/>
  <c r="IYT165" i="1"/>
  <c r="IYS165" i="1"/>
  <c r="IYR165" i="1"/>
  <c r="IYQ165" i="1"/>
  <c r="IYP165" i="1"/>
  <c r="IYO165" i="1"/>
  <c r="IYN165" i="1"/>
  <c r="IYM165" i="1"/>
  <c r="IYL165" i="1"/>
  <c r="IYK165" i="1"/>
  <c r="IYJ165" i="1"/>
  <c r="IYI165" i="1"/>
  <c r="IYH165" i="1"/>
  <c r="IYG165" i="1"/>
  <c r="IYF165" i="1"/>
  <c r="IYE165" i="1"/>
  <c r="IYD165" i="1"/>
  <c r="IYC165" i="1"/>
  <c r="IYB165" i="1"/>
  <c r="IYA165" i="1"/>
  <c r="IXZ165" i="1"/>
  <c r="IXY165" i="1"/>
  <c r="IXX165" i="1"/>
  <c r="IXW165" i="1"/>
  <c r="IXV165" i="1"/>
  <c r="IXU165" i="1"/>
  <c r="IXT165" i="1"/>
  <c r="IXS165" i="1"/>
  <c r="IXR165" i="1"/>
  <c r="IXQ165" i="1"/>
  <c r="IXP165" i="1"/>
  <c r="IXO165" i="1"/>
  <c r="IXN165" i="1"/>
  <c r="IXM165" i="1"/>
  <c r="IXL165" i="1"/>
  <c r="IXK165" i="1"/>
  <c r="IXJ165" i="1"/>
  <c r="IXI165" i="1"/>
  <c r="IXH165" i="1"/>
  <c r="IXG165" i="1"/>
  <c r="IXF165" i="1"/>
  <c r="IXE165" i="1"/>
  <c r="IXD165" i="1"/>
  <c r="IXC165" i="1"/>
  <c r="IXB165" i="1"/>
  <c r="IXA165" i="1"/>
  <c r="IWZ165" i="1"/>
  <c r="IWY165" i="1"/>
  <c r="IWX165" i="1"/>
  <c r="IWW165" i="1"/>
  <c r="IWV165" i="1"/>
  <c r="IWU165" i="1"/>
  <c r="IWT165" i="1"/>
  <c r="IWS165" i="1"/>
  <c r="IWR165" i="1"/>
  <c r="IWQ165" i="1"/>
  <c r="IWP165" i="1"/>
  <c r="IWO165" i="1"/>
  <c r="IWN165" i="1"/>
  <c r="IWM165" i="1"/>
  <c r="IWL165" i="1"/>
  <c r="IWK165" i="1"/>
  <c r="IWJ165" i="1"/>
  <c r="IWI165" i="1"/>
  <c r="IWH165" i="1"/>
  <c r="IWG165" i="1"/>
  <c r="IWF165" i="1"/>
  <c r="IWE165" i="1"/>
  <c r="IWD165" i="1"/>
  <c r="IWC165" i="1"/>
  <c r="IWB165" i="1"/>
  <c r="IWA165" i="1"/>
  <c r="IVZ165" i="1"/>
  <c r="IVY165" i="1"/>
  <c r="IVX165" i="1"/>
  <c r="IVW165" i="1"/>
  <c r="IVV165" i="1"/>
  <c r="IVU165" i="1"/>
  <c r="IVT165" i="1"/>
  <c r="IVS165" i="1"/>
  <c r="IVR165" i="1"/>
  <c r="IVQ165" i="1"/>
  <c r="IVP165" i="1"/>
  <c r="IVO165" i="1"/>
  <c r="IVN165" i="1"/>
  <c r="IVM165" i="1"/>
  <c r="IVL165" i="1"/>
  <c r="IVK165" i="1"/>
  <c r="IVJ165" i="1"/>
  <c r="IVI165" i="1"/>
  <c r="IVH165" i="1"/>
  <c r="IVG165" i="1"/>
  <c r="IVF165" i="1"/>
  <c r="IVE165" i="1"/>
  <c r="IVD165" i="1"/>
  <c r="IVC165" i="1"/>
  <c r="IVB165" i="1"/>
  <c r="IVA165" i="1"/>
  <c r="IUZ165" i="1"/>
  <c r="IUY165" i="1"/>
  <c r="IUX165" i="1"/>
  <c r="IUW165" i="1"/>
  <c r="IUV165" i="1"/>
  <c r="IUU165" i="1"/>
  <c r="IUT165" i="1"/>
  <c r="IUS165" i="1"/>
  <c r="IUR165" i="1"/>
  <c r="IUQ165" i="1"/>
  <c r="IUP165" i="1"/>
  <c r="IUO165" i="1"/>
  <c r="IUN165" i="1"/>
  <c r="IUM165" i="1"/>
  <c r="IUL165" i="1"/>
  <c r="IUK165" i="1"/>
  <c r="IUJ165" i="1"/>
  <c r="IUI165" i="1"/>
  <c r="IUH165" i="1"/>
  <c r="IUG165" i="1"/>
  <c r="IUF165" i="1"/>
  <c r="IUE165" i="1"/>
  <c r="IUD165" i="1"/>
  <c r="IUC165" i="1"/>
  <c r="IUB165" i="1"/>
  <c r="IUA165" i="1"/>
  <c r="ITZ165" i="1"/>
  <c r="ITY165" i="1"/>
  <c r="ITX165" i="1"/>
  <c r="ITW165" i="1"/>
  <c r="ITV165" i="1"/>
  <c r="ITU165" i="1"/>
  <c r="ITT165" i="1"/>
  <c r="ITS165" i="1"/>
  <c r="ITR165" i="1"/>
  <c r="ITQ165" i="1"/>
  <c r="ITP165" i="1"/>
  <c r="ITO165" i="1"/>
  <c r="ITN165" i="1"/>
  <c r="ITM165" i="1"/>
  <c r="ITL165" i="1"/>
  <c r="ITK165" i="1"/>
  <c r="ITJ165" i="1"/>
  <c r="ITI165" i="1"/>
  <c r="ITH165" i="1"/>
  <c r="ITG165" i="1"/>
  <c r="ITF165" i="1"/>
  <c r="ITE165" i="1"/>
  <c r="ITD165" i="1"/>
  <c r="ITC165" i="1"/>
  <c r="ITB165" i="1"/>
  <c r="ITA165" i="1"/>
  <c r="ISZ165" i="1"/>
  <c r="ISY165" i="1"/>
  <c r="ISX165" i="1"/>
  <c r="ISW165" i="1"/>
  <c r="ISV165" i="1"/>
  <c r="ISU165" i="1"/>
  <c r="IST165" i="1"/>
  <c r="ISS165" i="1"/>
  <c r="ISR165" i="1"/>
  <c r="ISQ165" i="1"/>
  <c r="ISP165" i="1"/>
  <c r="ISO165" i="1"/>
  <c r="ISN165" i="1"/>
  <c r="ISM165" i="1"/>
  <c r="ISL165" i="1"/>
  <c r="ISK165" i="1"/>
  <c r="ISJ165" i="1"/>
  <c r="ISI165" i="1"/>
  <c r="ISH165" i="1"/>
  <c r="ISG165" i="1"/>
  <c r="ISF165" i="1"/>
  <c r="ISE165" i="1"/>
  <c r="ISD165" i="1"/>
  <c r="ISC165" i="1"/>
  <c r="ISB165" i="1"/>
  <c r="ISA165" i="1"/>
  <c r="IRZ165" i="1"/>
  <c r="IRY165" i="1"/>
  <c r="IRX165" i="1"/>
  <c r="IRW165" i="1"/>
  <c r="IRV165" i="1"/>
  <c r="IRU165" i="1"/>
  <c r="IRT165" i="1"/>
  <c r="IRS165" i="1"/>
  <c r="IRR165" i="1"/>
  <c r="IRQ165" i="1"/>
  <c r="IRP165" i="1"/>
  <c r="IRO165" i="1"/>
  <c r="IRN165" i="1"/>
  <c r="IRM165" i="1"/>
  <c r="IRL165" i="1"/>
  <c r="IRK165" i="1"/>
  <c r="IRJ165" i="1"/>
  <c r="IRI165" i="1"/>
  <c r="IRH165" i="1"/>
  <c r="IRG165" i="1"/>
  <c r="IRF165" i="1"/>
  <c r="IRE165" i="1"/>
  <c r="IRD165" i="1"/>
  <c r="IRC165" i="1"/>
  <c r="IRB165" i="1"/>
  <c r="IRA165" i="1"/>
  <c r="IQZ165" i="1"/>
  <c r="IQY165" i="1"/>
  <c r="IQX165" i="1"/>
  <c r="IQW165" i="1"/>
  <c r="IQV165" i="1"/>
  <c r="IQU165" i="1"/>
  <c r="IQT165" i="1"/>
  <c r="IQS165" i="1"/>
  <c r="IQR165" i="1"/>
  <c r="IQQ165" i="1"/>
  <c r="IQP165" i="1"/>
  <c r="IQO165" i="1"/>
  <c r="IQN165" i="1"/>
  <c r="IQM165" i="1"/>
  <c r="IQL165" i="1"/>
  <c r="IQK165" i="1"/>
  <c r="IQJ165" i="1"/>
  <c r="IQI165" i="1"/>
  <c r="IQH165" i="1"/>
  <c r="IQG165" i="1"/>
  <c r="IQF165" i="1"/>
  <c r="IQE165" i="1"/>
  <c r="IQD165" i="1"/>
  <c r="IQC165" i="1"/>
  <c r="IQB165" i="1"/>
  <c r="IQA165" i="1"/>
  <c r="IPZ165" i="1"/>
  <c r="IPY165" i="1"/>
  <c r="IPX165" i="1"/>
  <c r="IPW165" i="1"/>
  <c r="IPV165" i="1"/>
  <c r="IPU165" i="1"/>
  <c r="IPT165" i="1"/>
  <c r="IPS165" i="1"/>
  <c r="IPR165" i="1"/>
  <c r="IPQ165" i="1"/>
  <c r="IPP165" i="1"/>
  <c r="IPO165" i="1"/>
  <c r="IPN165" i="1"/>
  <c r="IPM165" i="1"/>
  <c r="IPL165" i="1"/>
  <c r="IPK165" i="1"/>
  <c r="IPJ165" i="1"/>
  <c r="IPI165" i="1"/>
  <c r="IPH165" i="1"/>
  <c r="IPG165" i="1"/>
  <c r="IPF165" i="1"/>
  <c r="IPE165" i="1"/>
  <c r="IPD165" i="1"/>
  <c r="IPC165" i="1"/>
  <c r="IPB165" i="1"/>
  <c r="IPA165" i="1"/>
  <c r="IOZ165" i="1"/>
  <c r="IOY165" i="1"/>
  <c r="IOX165" i="1"/>
  <c r="IOW165" i="1"/>
  <c r="IOV165" i="1"/>
  <c r="IOU165" i="1"/>
  <c r="IOT165" i="1"/>
  <c r="IOS165" i="1"/>
  <c r="IOR165" i="1"/>
  <c r="IOQ165" i="1"/>
  <c r="IOP165" i="1"/>
  <c r="IOO165" i="1"/>
  <c r="ION165" i="1"/>
  <c r="IOM165" i="1"/>
  <c r="IOL165" i="1"/>
  <c r="IOK165" i="1"/>
  <c r="IOJ165" i="1"/>
  <c r="IOI165" i="1"/>
  <c r="IOH165" i="1"/>
  <c r="IOG165" i="1"/>
  <c r="IOF165" i="1"/>
  <c r="IOE165" i="1"/>
  <c r="IOD165" i="1"/>
  <c r="IOC165" i="1"/>
  <c r="IOB165" i="1"/>
  <c r="IOA165" i="1"/>
  <c r="INZ165" i="1"/>
  <c r="INY165" i="1"/>
  <c r="INX165" i="1"/>
  <c r="INW165" i="1"/>
  <c r="INV165" i="1"/>
  <c r="INU165" i="1"/>
  <c r="INT165" i="1"/>
  <c r="INS165" i="1"/>
  <c r="INR165" i="1"/>
  <c r="INQ165" i="1"/>
  <c r="INP165" i="1"/>
  <c r="INO165" i="1"/>
  <c r="INN165" i="1"/>
  <c r="INM165" i="1"/>
  <c r="INL165" i="1"/>
  <c r="INK165" i="1"/>
  <c r="INJ165" i="1"/>
  <c r="INI165" i="1"/>
  <c r="INH165" i="1"/>
  <c r="ING165" i="1"/>
  <c r="INF165" i="1"/>
  <c r="INE165" i="1"/>
  <c r="IND165" i="1"/>
  <c r="INC165" i="1"/>
  <c r="INB165" i="1"/>
  <c r="INA165" i="1"/>
  <c r="IMZ165" i="1"/>
  <c r="IMY165" i="1"/>
  <c r="IMX165" i="1"/>
  <c r="IMW165" i="1"/>
  <c r="IMV165" i="1"/>
  <c r="IMU165" i="1"/>
  <c r="IMT165" i="1"/>
  <c r="IMS165" i="1"/>
  <c r="IMR165" i="1"/>
  <c r="IMQ165" i="1"/>
  <c r="IMP165" i="1"/>
  <c r="IMO165" i="1"/>
  <c r="IMN165" i="1"/>
  <c r="IMM165" i="1"/>
  <c r="IML165" i="1"/>
  <c r="IMK165" i="1"/>
  <c r="IMJ165" i="1"/>
  <c r="IMI165" i="1"/>
  <c r="IMH165" i="1"/>
  <c r="IMG165" i="1"/>
  <c r="IMF165" i="1"/>
  <c r="IME165" i="1"/>
  <c r="IMD165" i="1"/>
  <c r="IMC165" i="1"/>
  <c r="IMB165" i="1"/>
  <c r="IMA165" i="1"/>
  <c r="ILZ165" i="1"/>
  <c r="ILY165" i="1"/>
  <c r="ILX165" i="1"/>
  <c r="ILW165" i="1"/>
  <c r="ILV165" i="1"/>
  <c r="ILU165" i="1"/>
  <c r="ILT165" i="1"/>
  <c r="ILS165" i="1"/>
  <c r="ILR165" i="1"/>
  <c r="ILQ165" i="1"/>
  <c r="ILP165" i="1"/>
  <c r="ILO165" i="1"/>
  <c r="ILN165" i="1"/>
  <c r="ILM165" i="1"/>
  <c r="ILL165" i="1"/>
  <c r="ILK165" i="1"/>
  <c r="ILJ165" i="1"/>
  <c r="ILI165" i="1"/>
  <c r="ILH165" i="1"/>
  <c r="ILG165" i="1"/>
  <c r="ILF165" i="1"/>
  <c r="ILE165" i="1"/>
  <c r="ILD165" i="1"/>
  <c r="ILC165" i="1"/>
  <c r="ILB165" i="1"/>
  <c r="ILA165" i="1"/>
  <c r="IKZ165" i="1"/>
  <c r="IKY165" i="1"/>
  <c r="IKX165" i="1"/>
  <c r="IKW165" i="1"/>
  <c r="IKV165" i="1"/>
  <c r="IKU165" i="1"/>
  <c r="IKT165" i="1"/>
  <c r="IKS165" i="1"/>
  <c r="IKR165" i="1"/>
  <c r="IKQ165" i="1"/>
  <c r="IKP165" i="1"/>
  <c r="IKO165" i="1"/>
  <c r="IKN165" i="1"/>
  <c r="IKM165" i="1"/>
  <c r="IKL165" i="1"/>
  <c r="IKK165" i="1"/>
  <c r="IKJ165" i="1"/>
  <c r="IKI165" i="1"/>
  <c r="IKH165" i="1"/>
  <c r="IKG165" i="1"/>
  <c r="IKF165" i="1"/>
  <c r="IKE165" i="1"/>
  <c r="IKD165" i="1"/>
  <c r="IKC165" i="1"/>
  <c r="IKB165" i="1"/>
  <c r="IKA165" i="1"/>
  <c r="IJZ165" i="1"/>
  <c r="IJY165" i="1"/>
  <c r="IJX165" i="1"/>
  <c r="IJW165" i="1"/>
  <c r="IJV165" i="1"/>
  <c r="IJU165" i="1"/>
  <c r="IJT165" i="1"/>
  <c r="IJS165" i="1"/>
  <c r="IJR165" i="1"/>
  <c r="IJQ165" i="1"/>
  <c r="IJP165" i="1"/>
  <c r="IJO165" i="1"/>
  <c r="IJN165" i="1"/>
  <c r="IJM165" i="1"/>
  <c r="IJL165" i="1"/>
  <c r="IJK165" i="1"/>
  <c r="IJJ165" i="1"/>
  <c r="IJI165" i="1"/>
  <c r="IJH165" i="1"/>
  <c r="IJG165" i="1"/>
  <c r="IJF165" i="1"/>
  <c r="IJE165" i="1"/>
  <c r="IJD165" i="1"/>
  <c r="IJC165" i="1"/>
  <c r="IJB165" i="1"/>
  <c r="IJA165" i="1"/>
  <c r="IIZ165" i="1"/>
  <c r="IIY165" i="1"/>
  <c r="IIX165" i="1"/>
  <c r="IIW165" i="1"/>
  <c r="IIV165" i="1"/>
  <c r="IIU165" i="1"/>
  <c r="IIT165" i="1"/>
  <c r="IIS165" i="1"/>
  <c r="IIR165" i="1"/>
  <c r="IIQ165" i="1"/>
  <c r="IIP165" i="1"/>
  <c r="IIO165" i="1"/>
  <c r="IIN165" i="1"/>
  <c r="IIM165" i="1"/>
  <c r="IIL165" i="1"/>
  <c r="IIK165" i="1"/>
  <c r="IIJ165" i="1"/>
  <c r="III165" i="1"/>
  <c r="IIH165" i="1"/>
  <c r="IIG165" i="1"/>
  <c r="IIF165" i="1"/>
  <c r="IIE165" i="1"/>
  <c r="IID165" i="1"/>
  <c r="IIC165" i="1"/>
  <c r="IIB165" i="1"/>
  <c r="IIA165" i="1"/>
  <c r="IHZ165" i="1"/>
  <c r="IHY165" i="1"/>
  <c r="IHX165" i="1"/>
  <c r="IHW165" i="1"/>
  <c r="IHV165" i="1"/>
  <c r="IHU165" i="1"/>
  <c r="IHT165" i="1"/>
  <c r="IHS165" i="1"/>
  <c r="IHR165" i="1"/>
  <c r="IHQ165" i="1"/>
  <c r="IHP165" i="1"/>
  <c r="IHO165" i="1"/>
  <c r="IHN165" i="1"/>
  <c r="IHM165" i="1"/>
  <c r="IHL165" i="1"/>
  <c r="IHK165" i="1"/>
  <c r="IHJ165" i="1"/>
  <c r="IHI165" i="1"/>
  <c r="IHH165" i="1"/>
  <c r="IHG165" i="1"/>
  <c r="IHF165" i="1"/>
  <c r="IHE165" i="1"/>
  <c r="IHD165" i="1"/>
  <c r="IHC165" i="1"/>
  <c r="IHB165" i="1"/>
  <c r="IHA165" i="1"/>
  <c r="IGZ165" i="1"/>
  <c r="IGY165" i="1"/>
  <c r="IGX165" i="1"/>
  <c r="IGW165" i="1"/>
  <c r="IGV165" i="1"/>
  <c r="IGU165" i="1"/>
  <c r="IGT165" i="1"/>
  <c r="IGS165" i="1"/>
  <c r="IGR165" i="1"/>
  <c r="IGQ165" i="1"/>
  <c r="IGP165" i="1"/>
  <c r="IGO165" i="1"/>
  <c r="IGN165" i="1"/>
  <c r="IGM165" i="1"/>
  <c r="IGL165" i="1"/>
  <c r="IGK165" i="1"/>
  <c r="IGJ165" i="1"/>
  <c r="IGI165" i="1"/>
  <c r="IGH165" i="1"/>
  <c r="IGG165" i="1"/>
  <c r="IGF165" i="1"/>
  <c r="IGE165" i="1"/>
  <c r="IGD165" i="1"/>
  <c r="IGC165" i="1"/>
  <c r="IGB165" i="1"/>
  <c r="IGA165" i="1"/>
  <c r="IFZ165" i="1"/>
  <c r="IFY165" i="1"/>
  <c r="IFX165" i="1"/>
  <c r="IFW165" i="1"/>
  <c r="IFV165" i="1"/>
  <c r="IFU165" i="1"/>
  <c r="IFT165" i="1"/>
  <c r="IFS165" i="1"/>
  <c r="IFR165" i="1"/>
  <c r="IFQ165" i="1"/>
  <c r="IFP165" i="1"/>
  <c r="IFO165" i="1"/>
  <c r="IFN165" i="1"/>
  <c r="IFM165" i="1"/>
  <c r="IFL165" i="1"/>
  <c r="IFK165" i="1"/>
  <c r="IFJ165" i="1"/>
  <c r="IFI165" i="1"/>
  <c r="IFH165" i="1"/>
  <c r="IFG165" i="1"/>
  <c r="IFF165" i="1"/>
  <c r="IFE165" i="1"/>
  <c r="IFD165" i="1"/>
  <c r="IFC165" i="1"/>
  <c r="IFB165" i="1"/>
  <c r="IFA165" i="1"/>
  <c r="IEZ165" i="1"/>
  <c r="IEY165" i="1"/>
  <c r="IEX165" i="1"/>
  <c r="IEW165" i="1"/>
  <c r="IEV165" i="1"/>
  <c r="IEU165" i="1"/>
  <c r="IET165" i="1"/>
  <c r="IES165" i="1"/>
  <c r="IER165" i="1"/>
  <c r="IEQ165" i="1"/>
  <c r="IEP165" i="1"/>
  <c r="IEO165" i="1"/>
  <c r="IEN165" i="1"/>
  <c r="IEM165" i="1"/>
  <c r="IEL165" i="1"/>
  <c r="IEK165" i="1"/>
  <c r="IEJ165" i="1"/>
  <c r="IEI165" i="1"/>
  <c r="IEH165" i="1"/>
  <c r="IEG165" i="1"/>
  <c r="IEF165" i="1"/>
  <c r="IEE165" i="1"/>
  <c r="IED165" i="1"/>
  <c r="IEC165" i="1"/>
  <c r="IEB165" i="1"/>
  <c r="IEA165" i="1"/>
  <c r="IDZ165" i="1"/>
  <c r="IDY165" i="1"/>
  <c r="IDX165" i="1"/>
  <c r="IDW165" i="1"/>
  <c r="IDV165" i="1"/>
  <c r="IDU165" i="1"/>
  <c r="IDT165" i="1"/>
  <c r="IDS165" i="1"/>
  <c r="IDR165" i="1"/>
  <c r="IDQ165" i="1"/>
  <c r="IDP165" i="1"/>
  <c r="IDO165" i="1"/>
  <c r="IDN165" i="1"/>
  <c r="IDM165" i="1"/>
  <c r="IDL165" i="1"/>
  <c r="IDK165" i="1"/>
  <c r="IDJ165" i="1"/>
  <c r="IDI165" i="1"/>
  <c r="IDH165" i="1"/>
  <c r="IDG165" i="1"/>
  <c r="IDF165" i="1"/>
  <c r="IDE165" i="1"/>
  <c r="IDD165" i="1"/>
  <c r="IDC165" i="1"/>
  <c r="IDB165" i="1"/>
  <c r="IDA165" i="1"/>
  <c r="ICZ165" i="1"/>
  <c r="ICY165" i="1"/>
  <c r="ICX165" i="1"/>
  <c r="ICW165" i="1"/>
  <c r="ICV165" i="1"/>
  <c r="ICU165" i="1"/>
  <c r="ICT165" i="1"/>
  <c r="ICS165" i="1"/>
  <c r="ICR165" i="1"/>
  <c r="ICQ165" i="1"/>
  <c r="ICP165" i="1"/>
  <c r="ICO165" i="1"/>
  <c r="ICN165" i="1"/>
  <c r="ICM165" i="1"/>
  <c r="ICL165" i="1"/>
  <c r="ICK165" i="1"/>
  <c r="ICJ165" i="1"/>
  <c r="ICI165" i="1"/>
  <c r="ICH165" i="1"/>
  <c r="ICG165" i="1"/>
  <c r="ICF165" i="1"/>
  <c r="ICE165" i="1"/>
  <c r="ICD165" i="1"/>
  <c r="ICC165" i="1"/>
  <c r="ICB165" i="1"/>
  <c r="ICA165" i="1"/>
  <c r="IBZ165" i="1"/>
  <c r="IBY165" i="1"/>
  <c r="IBX165" i="1"/>
  <c r="IBW165" i="1"/>
  <c r="IBV165" i="1"/>
  <c r="IBU165" i="1"/>
  <c r="IBT165" i="1"/>
  <c r="IBS165" i="1"/>
  <c r="IBR165" i="1"/>
  <c r="IBQ165" i="1"/>
  <c r="IBP165" i="1"/>
  <c r="IBO165" i="1"/>
  <c r="IBN165" i="1"/>
  <c r="IBM165" i="1"/>
  <c r="IBL165" i="1"/>
  <c r="IBK165" i="1"/>
  <c r="IBJ165" i="1"/>
  <c r="IBI165" i="1"/>
  <c r="IBH165" i="1"/>
  <c r="IBG165" i="1"/>
  <c r="IBF165" i="1"/>
  <c r="IBE165" i="1"/>
  <c r="IBD165" i="1"/>
  <c r="IBC165" i="1"/>
  <c r="IBB165" i="1"/>
  <c r="IBA165" i="1"/>
  <c r="IAZ165" i="1"/>
  <c r="IAY165" i="1"/>
  <c r="IAX165" i="1"/>
  <c r="IAW165" i="1"/>
  <c r="IAV165" i="1"/>
  <c r="IAU165" i="1"/>
  <c r="IAT165" i="1"/>
  <c r="IAS165" i="1"/>
  <c r="IAR165" i="1"/>
  <c r="IAQ165" i="1"/>
  <c r="IAP165" i="1"/>
  <c r="IAO165" i="1"/>
  <c r="IAN165" i="1"/>
  <c r="IAM165" i="1"/>
  <c r="IAL165" i="1"/>
  <c r="IAK165" i="1"/>
  <c r="IAJ165" i="1"/>
  <c r="IAI165" i="1"/>
  <c r="IAH165" i="1"/>
  <c r="IAG165" i="1"/>
  <c r="IAF165" i="1"/>
  <c r="IAE165" i="1"/>
  <c r="IAD165" i="1"/>
  <c r="IAC165" i="1"/>
  <c r="IAB165" i="1"/>
  <c r="IAA165" i="1"/>
  <c r="HZZ165" i="1"/>
  <c r="HZY165" i="1"/>
  <c r="HZX165" i="1"/>
  <c r="HZW165" i="1"/>
  <c r="HZV165" i="1"/>
  <c r="HZU165" i="1"/>
  <c r="HZT165" i="1"/>
  <c r="HZS165" i="1"/>
  <c r="HZR165" i="1"/>
  <c r="HZQ165" i="1"/>
  <c r="HZP165" i="1"/>
  <c r="HZO165" i="1"/>
  <c r="HZN165" i="1"/>
  <c r="HZM165" i="1"/>
  <c r="HZL165" i="1"/>
  <c r="HZK165" i="1"/>
  <c r="HZJ165" i="1"/>
  <c r="HZI165" i="1"/>
  <c r="HZH165" i="1"/>
  <c r="HZG165" i="1"/>
  <c r="HZF165" i="1"/>
  <c r="HZE165" i="1"/>
  <c r="HZD165" i="1"/>
  <c r="HZC165" i="1"/>
  <c r="HZB165" i="1"/>
  <c r="HZA165" i="1"/>
  <c r="HYZ165" i="1"/>
  <c r="HYY165" i="1"/>
  <c r="HYX165" i="1"/>
  <c r="HYW165" i="1"/>
  <c r="HYV165" i="1"/>
  <c r="HYU165" i="1"/>
  <c r="HYT165" i="1"/>
  <c r="HYS165" i="1"/>
  <c r="HYR165" i="1"/>
  <c r="HYQ165" i="1"/>
  <c r="HYP165" i="1"/>
  <c r="HYO165" i="1"/>
  <c r="HYN165" i="1"/>
  <c r="HYM165" i="1"/>
  <c r="HYL165" i="1"/>
  <c r="HYK165" i="1"/>
  <c r="HYJ165" i="1"/>
  <c r="HYI165" i="1"/>
  <c r="HYH165" i="1"/>
  <c r="HYG165" i="1"/>
  <c r="HYF165" i="1"/>
  <c r="HYE165" i="1"/>
  <c r="HYD165" i="1"/>
  <c r="HYC165" i="1"/>
  <c r="HYB165" i="1"/>
  <c r="HYA165" i="1"/>
  <c r="HXZ165" i="1"/>
  <c r="HXY165" i="1"/>
  <c r="HXX165" i="1"/>
  <c r="HXW165" i="1"/>
  <c r="HXV165" i="1"/>
  <c r="HXU165" i="1"/>
  <c r="HXT165" i="1"/>
  <c r="HXS165" i="1"/>
  <c r="HXR165" i="1"/>
  <c r="HXQ165" i="1"/>
  <c r="HXP165" i="1"/>
  <c r="HXO165" i="1"/>
  <c r="HXN165" i="1"/>
  <c r="HXM165" i="1"/>
  <c r="HXL165" i="1"/>
  <c r="HXK165" i="1"/>
  <c r="HXJ165" i="1"/>
  <c r="HXI165" i="1"/>
  <c r="HXH165" i="1"/>
  <c r="HXG165" i="1"/>
  <c r="HXF165" i="1"/>
  <c r="HXE165" i="1"/>
  <c r="HXD165" i="1"/>
  <c r="HXC165" i="1"/>
  <c r="HXB165" i="1"/>
  <c r="HXA165" i="1"/>
  <c r="HWZ165" i="1"/>
  <c r="HWY165" i="1"/>
  <c r="HWX165" i="1"/>
  <c r="HWW165" i="1"/>
  <c r="HWV165" i="1"/>
  <c r="HWU165" i="1"/>
  <c r="HWT165" i="1"/>
  <c r="HWS165" i="1"/>
  <c r="HWR165" i="1"/>
  <c r="HWQ165" i="1"/>
  <c r="HWP165" i="1"/>
  <c r="HWO165" i="1"/>
  <c r="HWN165" i="1"/>
  <c r="HWM165" i="1"/>
  <c r="HWL165" i="1"/>
  <c r="HWK165" i="1"/>
  <c r="HWJ165" i="1"/>
  <c r="HWI165" i="1"/>
  <c r="HWH165" i="1"/>
  <c r="HWG165" i="1"/>
  <c r="HWF165" i="1"/>
  <c r="HWE165" i="1"/>
  <c r="HWD165" i="1"/>
  <c r="HWC165" i="1"/>
  <c r="HWB165" i="1"/>
  <c r="HWA165" i="1"/>
  <c r="HVZ165" i="1"/>
  <c r="HVY165" i="1"/>
  <c r="HVX165" i="1"/>
  <c r="HVW165" i="1"/>
  <c r="HVV165" i="1"/>
  <c r="HVU165" i="1"/>
  <c r="HVT165" i="1"/>
  <c r="HVS165" i="1"/>
  <c r="HVR165" i="1"/>
  <c r="HVQ165" i="1"/>
  <c r="HVP165" i="1"/>
  <c r="HVO165" i="1"/>
  <c r="HVN165" i="1"/>
  <c r="HVM165" i="1"/>
  <c r="HVL165" i="1"/>
  <c r="HVK165" i="1"/>
  <c r="HVJ165" i="1"/>
  <c r="HVI165" i="1"/>
  <c r="HVH165" i="1"/>
  <c r="HVG165" i="1"/>
  <c r="HVF165" i="1"/>
  <c r="HVE165" i="1"/>
  <c r="HVD165" i="1"/>
  <c r="HVC165" i="1"/>
  <c r="HVB165" i="1"/>
  <c r="HVA165" i="1"/>
  <c r="HUZ165" i="1"/>
  <c r="HUY165" i="1"/>
  <c r="HUX165" i="1"/>
  <c r="HUW165" i="1"/>
  <c r="HUV165" i="1"/>
  <c r="HUU165" i="1"/>
  <c r="HUT165" i="1"/>
  <c r="HUS165" i="1"/>
  <c r="HUR165" i="1"/>
  <c r="HUQ165" i="1"/>
  <c r="HUP165" i="1"/>
  <c r="HUO165" i="1"/>
  <c r="HUN165" i="1"/>
  <c r="HUM165" i="1"/>
  <c r="HUL165" i="1"/>
  <c r="HUK165" i="1"/>
  <c r="HUJ165" i="1"/>
  <c r="HUI165" i="1"/>
  <c r="HUH165" i="1"/>
  <c r="HUG165" i="1"/>
  <c r="HUF165" i="1"/>
  <c r="HUE165" i="1"/>
  <c r="HUD165" i="1"/>
  <c r="HUC165" i="1"/>
  <c r="HUB165" i="1"/>
  <c r="HUA165" i="1"/>
  <c r="HTZ165" i="1"/>
  <c r="HTY165" i="1"/>
  <c r="HTX165" i="1"/>
  <c r="HTW165" i="1"/>
  <c r="HTV165" i="1"/>
  <c r="HTU165" i="1"/>
  <c r="HTT165" i="1"/>
  <c r="HTS165" i="1"/>
  <c r="HTR165" i="1"/>
  <c r="HTQ165" i="1"/>
  <c r="HTP165" i="1"/>
  <c r="HTO165" i="1"/>
  <c r="HTN165" i="1"/>
  <c r="HTM165" i="1"/>
  <c r="HTL165" i="1"/>
  <c r="HTK165" i="1"/>
  <c r="HTJ165" i="1"/>
  <c r="HTI165" i="1"/>
  <c r="HTH165" i="1"/>
  <c r="HTG165" i="1"/>
  <c r="HTF165" i="1"/>
  <c r="HTE165" i="1"/>
  <c r="HTD165" i="1"/>
  <c r="HTC165" i="1"/>
  <c r="HTB165" i="1"/>
  <c r="HTA165" i="1"/>
  <c r="HSZ165" i="1"/>
  <c r="HSY165" i="1"/>
  <c r="HSX165" i="1"/>
  <c r="HSW165" i="1"/>
  <c r="HSV165" i="1"/>
  <c r="HSU165" i="1"/>
  <c r="HST165" i="1"/>
  <c r="HSS165" i="1"/>
  <c r="HSR165" i="1"/>
  <c r="HSQ165" i="1"/>
  <c r="HSP165" i="1"/>
  <c r="HSO165" i="1"/>
  <c r="HSN165" i="1"/>
  <c r="HSM165" i="1"/>
  <c r="HSL165" i="1"/>
  <c r="HSK165" i="1"/>
  <c r="HSJ165" i="1"/>
  <c r="HSI165" i="1"/>
  <c r="HSH165" i="1"/>
  <c r="HSG165" i="1"/>
  <c r="HSF165" i="1"/>
  <c r="HSE165" i="1"/>
  <c r="HSD165" i="1"/>
  <c r="HSC165" i="1"/>
  <c r="HSB165" i="1"/>
  <c r="HSA165" i="1"/>
  <c r="HRZ165" i="1"/>
  <c r="HRY165" i="1"/>
  <c r="HRX165" i="1"/>
  <c r="HRW165" i="1"/>
  <c r="HRV165" i="1"/>
  <c r="HRU165" i="1"/>
  <c r="HRT165" i="1"/>
  <c r="HRS165" i="1"/>
  <c r="HRR165" i="1"/>
  <c r="HRQ165" i="1"/>
  <c r="HRP165" i="1"/>
  <c r="HRO165" i="1"/>
  <c r="HRN165" i="1"/>
  <c r="HRM165" i="1"/>
  <c r="HRL165" i="1"/>
  <c r="HRK165" i="1"/>
  <c r="HRJ165" i="1"/>
  <c r="HRI165" i="1"/>
  <c r="HRH165" i="1"/>
  <c r="HRG165" i="1"/>
  <c r="HRF165" i="1"/>
  <c r="HRE165" i="1"/>
  <c r="HRD165" i="1"/>
  <c r="HRC165" i="1"/>
  <c r="HRB165" i="1"/>
  <c r="HRA165" i="1"/>
  <c r="HQZ165" i="1"/>
  <c r="HQY165" i="1"/>
  <c r="HQX165" i="1"/>
  <c r="HQW165" i="1"/>
  <c r="HQV165" i="1"/>
  <c r="HQU165" i="1"/>
  <c r="HQT165" i="1"/>
  <c r="HQS165" i="1"/>
  <c r="HQR165" i="1"/>
  <c r="HQQ165" i="1"/>
  <c r="HQP165" i="1"/>
  <c r="HQO165" i="1"/>
  <c r="HQN165" i="1"/>
  <c r="HQM165" i="1"/>
  <c r="HQL165" i="1"/>
  <c r="HQK165" i="1"/>
  <c r="HQJ165" i="1"/>
  <c r="HQI165" i="1"/>
  <c r="HQH165" i="1"/>
  <c r="HQG165" i="1"/>
  <c r="HQF165" i="1"/>
  <c r="HQE165" i="1"/>
  <c r="HQD165" i="1"/>
  <c r="HQC165" i="1"/>
  <c r="HQB165" i="1"/>
  <c r="HQA165" i="1"/>
  <c r="HPZ165" i="1"/>
  <c r="HPY165" i="1"/>
  <c r="HPX165" i="1"/>
  <c r="HPW165" i="1"/>
  <c r="HPV165" i="1"/>
  <c r="HPU165" i="1"/>
  <c r="HPT165" i="1"/>
  <c r="HPS165" i="1"/>
  <c r="HPR165" i="1"/>
  <c r="HPQ165" i="1"/>
  <c r="HPP165" i="1"/>
  <c r="HPO165" i="1"/>
  <c r="HPN165" i="1"/>
  <c r="HPM165" i="1"/>
  <c r="HPL165" i="1"/>
  <c r="HPK165" i="1"/>
  <c r="HPJ165" i="1"/>
  <c r="HPI165" i="1"/>
  <c r="HPH165" i="1"/>
  <c r="HPG165" i="1"/>
  <c r="HPF165" i="1"/>
  <c r="HPE165" i="1"/>
  <c r="HPD165" i="1"/>
  <c r="HPC165" i="1"/>
  <c r="HPB165" i="1"/>
  <c r="HPA165" i="1"/>
  <c r="HOZ165" i="1"/>
  <c r="HOY165" i="1"/>
  <c r="HOX165" i="1"/>
  <c r="HOW165" i="1"/>
  <c r="HOV165" i="1"/>
  <c r="HOU165" i="1"/>
  <c r="HOT165" i="1"/>
  <c r="HOS165" i="1"/>
  <c r="HOR165" i="1"/>
  <c r="HOQ165" i="1"/>
  <c r="HOP165" i="1"/>
  <c r="HOO165" i="1"/>
  <c r="HON165" i="1"/>
  <c r="HOM165" i="1"/>
  <c r="HOL165" i="1"/>
  <c r="HOK165" i="1"/>
  <c r="HOJ165" i="1"/>
  <c r="HOI165" i="1"/>
  <c r="HOH165" i="1"/>
  <c r="HOG165" i="1"/>
  <c r="HOF165" i="1"/>
  <c r="HOE165" i="1"/>
  <c r="HOD165" i="1"/>
  <c r="HOC165" i="1"/>
  <c r="HOB165" i="1"/>
  <c r="HOA165" i="1"/>
  <c r="HNZ165" i="1"/>
  <c r="HNY165" i="1"/>
  <c r="HNX165" i="1"/>
  <c r="HNW165" i="1"/>
  <c r="HNV165" i="1"/>
  <c r="HNU165" i="1"/>
  <c r="HNT165" i="1"/>
  <c r="HNS165" i="1"/>
  <c r="HNR165" i="1"/>
  <c r="HNQ165" i="1"/>
  <c r="HNP165" i="1"/>
  <c r="HNO165" i="1"/>
  <c r="HNN165" i="1"/>
  <c r="HNM165" i="1"/>
  <c r="HNL165" i="1"/>
  <c r="HNK165" i="1"/>
  <c r="HNJ165" i="1"/>
  <c r="HNI165" i="1"/>
  <c r="HNH165" i="1"/>
  <c r="HNG165" i="1"/>
  <c r="HNF165" i="1"/>
  <c r="HNE165" i="1"/>
  <c r="HND165" i="1"/>
  <c r="HNC165" i="1"/>
  <c r="HNB165" i="1"/>
  <c r="HNA165" i="1"/>
  <c r="HMZ165" i="1"/>
  <c r="HMY165" i="1"/>
  <c r="HMX165" i="1"/>
  <c r="HMW165" i="1"/>
  <c r="HMV165" i="1"/>
  <c r="HMU165" i="1"/>
  <c r="HMT165" i="1"/>
  <c r="HMS165" i="1"/>
  <c r="HMR165" i="1"/>
  <c r="HMQ165" i="1"/>
  <c r="HMP165" i="1"/>
  <c r="HMO165" i="1"/>
  <c r="HMN165" i="1"/>
  <c r="HMM165" i="1"/>
  <c r="HML165" i="1"/>
  <c r="HMK165" i="1"/>
  <c r="HMJ165" i="1"/>
  <c r="HMI165" i="1"/>
  <c r="HMH165" i="1"/>
  <c r="HMG165" i="1"/>
  <c r="HMF165" i="1"/>
  <c r="HME165" i="1"/>
  <c r="HMD165" i="1"/>
  <c r="HMC165" i="1"/>
  <c r="HMB165" i="1"/>
  <c r="HMA165" i="1"/>
  <c r="HLZ165" i="1"/>
  <c r="HLY165" i="1"/>
  <c r="HLX165" i="1"/>
  <c r="HLW165" i="1"/>
  <c r="HLV165" i="1"/>
  <c r="HLU165" i="1"/>
  <c r="HLT165" i="1"/>
  <c r="HLS165" i="1"/>
  <c r="HLR165" i="1"/>
  <c r="HLQ165" i="1"/>
  <c r="HLP165" i="1"/>
  <c r="HLO165" i="1"/>
  <c r="HLN165" i="1"/>
  <c r="HLM165" i="1"/>
  <c r="HLL165" i="1"/>
  <c r="HLK165" i="1"/>
  <c r="HLJ165" i="1"/>
  <c r="HLI165" i="1"/>
  <c r="HLH165" i="1"/>
  <c r="HLG165" i="1"/>
  <c r="HLF165" i="1"/>
  <c r="HLE165" i="1"/>
  <c r="HLD165" i="1"/>
  <c r="HLC165" i="1"/>
  <c r="HLB165" i="1"/>
  <c r="HLA165" i="1"/>
  <c r="HKZ165" i="1"/>
  <c r="HKY165" i="1"/>
  <c r="HKX165" i="1"/>
  <c r="HKW165" i="1"/>
  <c r="HKV165" i="1"/>
  <c r="HKU165" i="1"/>
  <c r="HKT165" i="1"/>
  <c r="HKS165" i="1"/>
  <c r="HKR165" i="1"/>
  <c r="HKQ165" i="1"/>
  <c r="HKP165" i="1"/>
  <c r="HKO165" i="1"/>
  <c r="HKN165" i="1"/>
  <c r="HKM165" i="1"/>
  <c r="HKL165" i="1"/>
  <c r="HKK165" i="1"/>
  <c r="HKJ165" i="1"/>
  <c r="HKI165" i="1"/>
  <c r="HKH165" i="1"/>
  <c r="HKG165" i="1"/>
  <c r="HKF165" i="1"/>
  <c r="HKE165" i="1"/>
  <c r="HKD165" i="1"/>
  <c r="HKC165" i="1"/>
  <c r="HKB165" i="1"/>
  <c r="HKA165" i="1"/>
  <c r="HJZ165" i="1"/>
  <c r="HJY165" i="1"/>
  <c r="HJX165" i="1"/>
  <c r="HJW165" i="1"/>
  <c r="HJV165" i="1"/>
  <c r="HJU165" i="1"/>
  <c r="HJT165" i="1"/>
  <c r="HJS165" i="1"/>
  <c r="HJR165" i="1"/>
  <c r="HJQ165" i="1"/>
  <c r="HJP165" i="1"/>
  <c r="HJO165" i="1"/>
  <c r="HJN165" i="1"/>
  <c r="HJM165" i="1"/>
  <c r="HJL165" i="1"/>
  <c r="HJK165" i="1"/>
  <c r="HJJ165" i="1"/>
  <c r="HJI165" i="1"/>
  <c r="HJH165" i="1"/>
  <c r="HJG165" i="1"/>
  <c r="HJF165" i="1"/>
  <c r="HJE165" i="1"/>
  <c r="HJD165" i="1"/>
  <c r="HJC165" i="1"/>
  <c r="HJB165" i="1"/>
  <c r="HJA165" i="1"/>
  <c r="HIZ165" i="1"/>
  <c r="HIY165" i="1"/>
  <c r="HIX165" i="1"/>
  <c r="HIW165" i="1"/>
  <c r="HIV165" i="1"/>
  <c r="HIU165" i="1"/>
  <c r="HIT165" i="1"/>
  <c r="HIS165" i="1"/>
  <c r="HIR165" i="1"/>
  <c r="HIQ165" i="1"/>
  <c r="HIP165" i="1"/>
  <c r="HIO165" i="1"/>
  <c r="HIN165" i="1"/>
  <c r="HIM165" i="1"/>
  <c r="HIL165" i="1"/>
  <c r="HIK165" i="1"/>
  <c r="HIJ165" i="1"/>
  <c r="HII165" i="1"/>
  <c r="HIH165" i="1"/>
  <c r="HIG165" i="1"/>
  <c r="HIF165" i="1"/>
  <c r="HIE165" i="1"/>
  <c r="HID165" i="1"/>
  <c r="HIC165" i="1"/>
  <c r="HIB165" i="1"/>
  <c r="HIA165" i="1"/>
  <c r="HHZ165" i="1"/>
  <c r="HHY165" i="1"/>
  <c r="HHX165" i="1"/>
  <c r="HHW165" i="1"/>
  <c r="HHV165" i="1"/>
  <c r="HHU165" i="1"/>
  <c r="HHT165" i="1"/>
  <c r="HHS165" i="1"/>
  <c r="HHR165" i="1"/>
  <c r="HHQ165" i="1"/>
  <c r="HHP165" i="1"/>
  <c r="HHO165" i="1"/>
  <c r="HHN165" i="1"/>
  <c r="HHM165" i="1"/>
  <c r="HHL165" i="1"/>
  <c r="HHK165" i="1"/>
  <c r="HHJ165" i="1"/>
  <c r="HHI165" i="1"/>
  <c r="HHH165" i="1"/>
  <c r="HHG165" i="1"/>
  <c r="HHF165" i="1"/>
  <c r="HHE165" i="1"/>
  <c r="HHD165" i="1"/>
  <c r="HHC165" i="1"/>
  <c r="HHB165" i="1"/>
  <c r="HHA165" i="1"/>
  <c r="HGZ165" i="1"/>
  <c r="HGY165" i="1"/>
  <c r="HGX165" i="1"/>
  <c r="HGW165" i="1"/>
  <c r="HGV165" i="1"/>
  <c r="HGU165" i="1"/>
  <c r="HGT165" i="1"/>
  <c r="HGS165" i="1"/>
  <c r="HGR165" i="1"/>
  <c r="HGQ165" i="1"/>
  <c r="HGP165" i="1"/>
  <c r="HGO165" i="1"/>
  <c r="HGN165" i="1"/>
  <c r="HGM165" i="1"/>
  <c r="HGL165" i="1"/>
  <c r="HGK165" i="1"/>
  <c r="HGJ165" i="1"/>
  <c r="HGI165" i="1"/>
  <c r="HGH165" i="1"/>
  <c r="HGG165" i="1"/>
  <c r="HGF165" i="1"/>
  <c r="HGE165" i="1"/>
  <c r="HGD165" i="1"/>
  <c r="HGC165" i="1"/>
  <c r="HGB165" i="1"/>
  <c r="HGA165" i="1"/>
  <c r="HFZ165" i="1"/>
  <c r="HFY165" i="1"/>
  <c r="HFX165" i="1"/>
  <c r="HFW165" i="1"/>
  <c r="HFV165" i="1"/>
  <c r="HFU165" i="1"/>
  <c r="HFT165" i="1"/>
  <c r="HFS165" i="1"/>
  <c r="HFR165" i="1"/>
  <c r="HFQ165" i="1"/>
  <c r="HFP165" i="1"/>
  <c r="HFO165" i="1"/>
  <c r="HFN165" i="1"/>
  <c r="HFM165" i="1"/>
  <c r="HFL165" i="1"/>
  <c r="HFK165" i="1"/>
  <c r="HFJ165" i="1"/>
  <c r="HFI165" i="1"/>
  <c r="HFH165" i="1"/>
  <c r="HFG165" i="1"/>
  <c r="HFF165" i="1"/>
  <c r="HFE165" i="1"/>
  <c r="HFD165" i="1"/>
  <c r="HFC165" i="1"/>
  <c r="HFB165" i="1"/>
  <c r="HFA165" i="1"/>
  <c r="HEZ165" i="1"/>
  <c r="HEY165" i="1"/>
  <c r="HEX165" i="1"/>
  <c r="HEW165" i="1"/>
  <c r="HEV165" i="1"/>
  <c r="HEU165" i="1"/>
  <c r="HET165" i="1"/>
  <c r="HES165" i="1"/>
  <c r="HER165" i="1"/>
  <c r="HEQ165" i="1"/>
  <c r="HEP165" i="1"/>
  <c r="HEO165" i="1"/>
  <c r="HEN165" i="1"/>
  <c r="HEM165" i="1"/>
  <c r="HEL165" i="1"/>
  <c r="HEK165" i="1"/>
  <c r="HEJ165" i="1"/>
  <c r="HEI165" i="1"/>
  <c r="HEH165" i="1"/>
  <c r="HEG165" i="1"/>
  <c r="HEF165" i="1"/>
  <c r="HEE165" i="1"/>
  <c r="HED165" i="1"/>
  <c r="HEC165" i="1"/>
  <c r="HEB165" i="1"/>
  <c r="HEA165" i="1"/>
  <c r="HDZ165" i="1"/>
  <c r="HDY165" i="1"/>
  <c r="HDX165" i="1"/>
  <c r="HDW165" i="1"/>
  <c r="HDV165" i="1"/>
  <c r="HDU165" i="1"/>
  <c r="HDT165" i="1"/>
  <c r="HDS165" i="1"/>
  <c r="HDR165" i="1"/>
  <c r="HDQ165" i="1"/>
  <c r="HDP165" i="1"/>
  <c r="HDO165" i="1"/>
  <c r="HDN165" i="1"/>
  <c r="HDM165" i="1"/>
  <c r="HDL165" i="1"/>
  <c r="HDK165" i="1"/>
  <c r="HDJ165" i="1"/>
  <c r="HDI165" i="1"/>
  <c r="HDH165" i="1"/>
  <c r="HDG165" i="1"/>
  <c r="HDF165" i="1"/>
  <c r="HDE165" i="1"/>
  <c r="HDD165" i="1"/>
  <c r="HDC165" i="1"/>
  <c r="HDB165" i="1"/>
  <c r="HDA165" i="1"/>
  <c r="HCZ165" i="1"/>
  <c r="HCY165" i="1"/>
  <c r="HCX165" i="1"/>
  <c r="HCW165" i="1"/>
  <c r="HCV165" i="1"/>
  <c r="HCU165" i="1"/>
  <c r="HCT165" i="1"/>
  <c r="HCS165" i="1"/>
  <c r="HCR165" i="1"/>
  <c r="HCQ165" i="1"/>
  <c r="HCP165" i="1"/>
  <c r="HCO165" i="1"/>
  <c r="HCN165" i="1"/>
  <c r="HCM165" i="1"/>
  <c r="HCL165" i="1"/>
  <c r="HCK165" i="1"/>
  <c r="HCJ165" i="1"/>
  <c r="HCI165" i="1"/>
  <c r="HCH165" i="1"/>
  <c r="HCG165" i="1"/>
  <c r="HCF165" i="1"/>
  <c r="HCE165" i="1"/>
  <c r="HCD165" i="1"/>
  <c r="HCC165" i="1"/>
  <c r="HCB165" i="1"/>
  <c r="HCA165" i="1"/>
  <c r="HBZ165" i="1"/>
  <c r="HBY165" i="1"/>
  <c r="HBX165" i="1"/>
  <c r="HBW165" i="1"/>
  <c r="HBV165" i="1"/>
  <c r="HBU165" i="1"/>
  <c r="HBT165" i="1"/>
  <c r="HBS165" i="1"/>
  <c r="HBR165" i="1"/>
  <c r="HBQ165" i="1"/>
  <c r="HBP165" i="1"/>
  <c r="HBO165" i="1"/>
  <c r="HBN165" i="1"/>
  <c r="HBM165" i="1"/>
  <c r="HBL165" i="1"/>
  <c r="HBK165" i="1"/>
  <c r="HBJ165" i="1"/>
  <c r="HBI165" i="1"/>
  <c r="HBH165" i="1"/>
  <c r="HBG165" i="1"/>
  <c r="HBF165" i="1"/>
  <c r="HBE165" i="1"/>
  <c r="HBD165" i="1"/>
  <c r="HBC165" i="1"/>
  <c r="HBB165" i="1"/>
  <c r="HBA165" i="1"/>
  <c r="HAZ165" i="1"/>
  <c r="HAY165" i="1"/>
  <c r="HAX165" i="1"/>
  <c r="HAW165" i="1"/>
  <c r="HAV165" i="1"/>
  <c r="HAU165" i="1"/>
  <c r="HAT165" i="1"/>
  <c r="HAS165" i="1"/>
  <c r="HAR165" i="1"/>
  <c r="HAQ165" i="1"/>
  <c r="HAP165" i="1"/>
  <c r="HAO165" i="1"/>
  <c r="HAN165" i="1"/>
  <c r="HAM165" i="1"/>
  <c r="HAL165" i="1"/>
  <c r="HAK165" i="1"/>
  <c r="HAJ165" i="1"/>
  <c r="HAI165" i="1"/>
  <c r="HAH165" i="1"/>
  <c r="HAG165" i="1"/>
  <c r="HAF165" i="1"/>
  <c r="HAE165" i="1"/>
  <c r="HAD165" i="1"/>
  <c r="HAC165" i="1"/>
  <c r="HAB165" i="1"/>
  <c r="HAA165" i="1"/>
  <c r="GZZ165" i="1"/>
  <c r="GZY165" i="1"/>
  <c r="GZX165" i="1"/>
  <c r="GZW165" i="1"/>
  <c r="GZV165" i="1"/>
  <c r="GZU165" i="1"/>
  <c r="GZT165" i="1"/>
  <c r="GZS165" i="1"/>
  <c r="GZR165" i="1"/>
  <c r="GZQ165" i="1"/>
  <c r="GZP165" i="1"/>
  <c r="GZO165" i="1"/>
  <c r="GZN165" i="1"/>
  <c r="GZM165" i="1"/>
  <c r="GZL165" i="1"/>
  <c r="GZK165" i="1"/>
  <c r="GZJ165" i="1"/>
  <c r="GZI165" i="1"/>
  <c r="GZH165" i="1"/>
  <c r="GZG165" i="1"/>
  <c r="GZF165" i="1"/>
  <c r="GZE165" i="1"/>
  <c r="GZD165" i="1"/>
  <c r="GZC165" i="1"/>
  <c r="GZB165" i="1"/>
  <c r="GZA165" i="1"/>
  <c r="GYZ165" i="1"/>
  <c r="GYY165" i="1"/>
  <c r="GYX165" i="1"/>
  <c r="GYW165" i="1"/>
  <c r="GYV165" i="1"/>
  <c r="GYU165" i="1"/>
  <c r="GYT165" i="1"/>
  <c r="GYS165" i="1"/>
  <c r="GYR165" i="1"/>
  <c r="GYQ165" i="1"/>
  <c r="GYP165" i="1"/>
  <c r="GYO165" i="1"/>
  <c r="GYN165" i="1"/>
  <c r="GYM165" i="1"/>
  <c r="GYL165" i="1"/>
  <c r="GYK165" i="1"/>
  <c r="GYJ165" i="1"/>
  <c r="GYI165" i="1"/>
  <c r="GYH165" i="1"/>
  <c r="GYG165" i="1"/>
  <c r="GYF165" i="1"/>
  <c r="GYE165" i="1"/>
  <c r="GYD165" i="1"/>
  <c r="GYC165" i="1"/>
  <c r="GYB165" i="1"/>
  <c r="GYA165" i="1"/>
  <c r="GXZ165" i="1"/>
  <c r="GXY165" i="1"/>
  <c r="GXX165" i="1"/>
  <c r="GXW165" i="1"/>
  <c r="GXV165" i="1"/>
  <c r="GXU165" i="1"/>
  <c r="GXT165" i="1"/>
  <c r="GXS165" i="1"/>
  <c r="GXR165" i="1"/>
  <c r="GXQ165" i="1"/>
  <c r="GXP165" i="1"/>
  <c r="GXO165" i="1"/>
  <c r="GXN165" i="1"/>
  <c r="GXM165" i="1"/>
  <c r="GXL165" i="1"/>
  <c r="GXK165" i="1"/>
  <c r="GXJ165" i="1"/>
  <c r="GXI165" i="1"/>
  <c r="GXH165" i="1"/>
  <c r="GXG165" i="1"/>
  <c r="GXF165" i="1"/>
  <c r="GXE165" i="1"/>
  <c r="GXD165" i="1"/>
  <c r="GXC165" i="1"/>
  <c r="GXB165" i="1"/>
  <c r="GXA165" i="1"/>
  <c r="GWZ165" i="1"/>
  <c r="GWY165" i="1"/>
  <c r="GWX165" i="1"/>
  <c r="GWW165" i="1"/>
  <c r="GWV165" i="1"/>
  <c r="GWU165" i="1"/>
  <c r="GWT165" i="1"/>
  <c r="GWS165" i="1"/>
  <c r="GWR165" i="1"/>
  <c r="GWQ165" i="1"/>
  <c r="GWP165" i="1"/>
  <c r="GWO165" i="1"/>
  <c r="GWN165" i="1"/>
  <c r="GWM165" i="1"/>
  <c r="GWL165" i="1"/>
  <c r="GWK165" i="1"/>
  <c r="GWJ165" i="1"/>
  <c r="GWI165" i="1"/>
  <c r="GWH165" i="1"/>
  <c r="GWG165" i="1"/>
  <c r="GWF165" i="1"/>
  <c r="GWE165" i="1"/>
  <c r="GWD165" i="1"/>
  <c r="GWC165" i="1"/>
  <c r="GWB165" i="1"/>
  <c r="GWA165" i="1"/>
  <c r="GVZ165" i="1"/>
  <c r="GVY165" i="1"/>
  <c r="GVX165" i="1"/>
  <c r="GVW165" i="1"/>
  <c r="GVV165" i="1"/>
  <c r="GVU165" i="1"/>
  <c r="GVT165" i="1"/>
  <c r="GVS165" i="1"/>
  <c r="GVR165" i="1"/>
  <c r="GVQ165" i="1"/>
  <c r="GVP165" i="1"/>
  <c r="GVO165" i="1"/>
  <c r="GVN165" i="1"/>
  <c r="GVM165" i="1"/>
  <c r="GVL165" i="1"/>
  <c r="GVK165" i="1"/>
  <c r="GVJ165" i="1"/>
  <c r="GVI165" i="1"/>
  <c r="GVH165" i="1"/>
  <c r="GVG165" i="1"/>
  <c r="GVF165" i="1"/>
  <c r="GVE165" i="1"/>
  <c r="GVD165" i="1"/>
  <c r="GVC165" i="1"/>
  <c r="GVB165" i="1"/>
  <c r="GVA165" i="1"/>
  <c r="GUZ165" i="1"/>
  <c r="GUY165" i="1"/>
  <c r="GUX165" i="1"/>
  <c r="GUW165" i="1"/>
  <c r="GUV165" i="1"/>
  <c r="GUU165" i="1"/>
  <c r="GUT165" i="1"/>
  <c r="GUS165" i="1"/>
  <c r="GUR165" i="1"/>
  <c r="GUQ165" i="1"/>
  <c r="GUP165" i="1"/>
  <c r="GUO165" i="1"/>
  <c r="GUN165" i="1"/>
  <c r="GUM165" i="1"/>
  <c r="GUL165" i="1"/>
  <c r="GUK165" i="1"/>
  <c r="GUJ165" i="1"/>
  <c r="GUI165" i="1"/>
  <c r="GUH165" i="1"/>
  <c r="GUG165" i="1"/>
  <c r="GUF165" i="1"/>
  <c r="GUE165" i="1"/>
  <c r="GUD165" i="1"/>
  <c r="GUC165" i="1"/>
  <c r="GUB165" i="1"/>
  <c r="GUA165" i="1"/>
  <c r="GTZ165" i="1"/>
  <c r="GTY165" i="1"/>
  <c r="GTX165" i="1"/>
  <c r="GTW165" i="1"/>
  <c r="GTV165" i="1"/>
  <c r="GTU165" i="1"/>
  <c r="GTT165" i="1"/>
  <c r="GTS165" i="1"/>
  <c r="GTR165" i="1"/>
  <c r="GTQ165" i="1"/>
  <c r="GTP165" i="1"/>
  <c r="GTO165" i="1"/>
  <c r="GTN165" i="1"/>
  <c r="GTM165" i="1"/>
  <c r="GTL165" i="1"/>
  <c r="GTK165" i="1"/>
  <c r="GTJ165" i="1"/>
  <c r="GTI165" i="1"/>
  <c r="GTH165" i="1"/>
  <c r="GTG165" i="1"/>
  <c r="GTF165" i="1"/>
  <c r="GTE165" i="1"/>
  <c r="GTD165" i="1"/>
  <c r="GTC165" i="1"/>
  <c r="GTB165" i="1"/>
  <c r="GTA165" i="1"/>
  <c r="GSZ165" i="1"/>
  <c r="GSY165" i="1"/>
  <c r="GSX165" i="1"/>
  <c r="GSW165" i="1"/>
  <c r="GSV165" i="1"/>
  <c r="GSU165" i="1"/>
  <c r="GST165" i="1"/>
  <c r="GSS165" i="1"/>
  <c r="GSR165" i="1"/>
  <c r="GSQ165" i="1"/>
  <c r="GSP165" i="1"/>
  <c r="GSO165" i="1"/>
  <c r="GSN165" i="1"/>
  <c r="GSM165" i="1"/>
  <c r="GSL165" i="1"/>
  <c r="GSK165" i="1"/>
  <c r="GSJ165" i="1"/>
  <c r="GSI165" i="1"/>
  <c r="GSH165" i="1"/>
  <c r="GSG165" i="1"/>
  <c r="GSF165" i="1"/>
  <c r="GSE165" i="1"/>
  <c r="GSD165" i="1"/>
  <c r="GSC165" i="1"/>
  <c r="GSB165" i="1"/>
  <c r="GSA165" i="1"/>
  <c r="GRZ165" i="1"/>
  <c r="GRY165" i="1"/>
  <c r="GRX165" i="1"/>
  <c r="GRW165" i="1"/>
  <c r="GRV165" i="1"/>
  <c r="GRU165" i="1"/>
  <c r="GRT165" i="1"/>
  <c r="GRS165" i="1"/>
  <c r="GRR165" i="1"/>
  <c r="GRQ165" i="1"/>
  <c r="GRP165" i="1"/>
  <c r="GRO165" i="1"/>
  <c r="GRN165" i="1"/>
  <c r="GRM165" i="1"/>
  <c r="GRL165" i="1"/>
  <c r="GRK165" i="1"/>
  <c r="GRJ165" i="1"/>
  <c r="GRI165" i="1"/>
  <c r="GRH165" i="1"/>
  <c r="GRG165" i="1"/>
  <c r="GRF165" i="1"/>
  <c r="GRE165" i="1"/>
  <c r="GRD165" i="1"/>
  <c r="GRC165" i="1"/>
  <c r="GRB165" i="1"/>
  <c r="GRA165" i="1"/>
  <c r="GQZ165" i="1"/>
  <c r="GQY165" i="1"/>
  <c r="GQX165" i="1"/>
  <c r="GQW165" i="1"/>
  <c r="GQV165" i="1"/>
  <c r="GQU165" i="1"/>
  <c r="GQT165" i="1"/>
  <c r="GQS165" i="1"/>
  <c r="GQR165" i="1"/>
  <c r="GQQ165" i="1"/>
  <c r="GQP165" i="1"/>
  <c r="GQO165" i="1"/>
  <c r="GQN165" i="1"/>
  <c r="GQM165" i="1"/>
  <c r="GQL165" i="1"/>
  <c r="GQK165" i="1"/>
  <c r="GQJ165" i="1"/>
  <c r="GQI165" i="1"/>
  <c r="GQH165" i="1"/>
  <c r="GQG165" i="1"/>
  <c r="GQF165" i="1"/>
  <c r="GQE165" i="1"/>
  <c r="GQD165" i="1"/>
  <c r="GQC165" i="1"/>
  <c r="GQB165" i="1"/>
  <c r="GQA165" i="1"/>
  <c r="GPZ165" i="1"/>
  <c r="GPY165" i="1"/>
  <c r="GPX165" i="1"/>
  <c r="GPW165" i="1"/>
  <c r="GPV165" i="1"/>
  <c r="GPU165" i="1"/>
  <c r="GPT165" i="1"/>
  <c r="GPS165" i="1"/>
  <c r="GPR165" i="1"/>
  <c r="GPQ165" i="1"/>
  <c r="GPP165" i="1"/>
  <c r="GPO165" i="1"/>
  <c r="GPN165" i="1"/>
  <c r="GPM165" i="1"/>
  <c r="GPL165" i="1"/>
  <c r="GPK165" i="1"/>
  <c r="GPJ165" i="1"/>
  <c r="GPI165" i="1"/>
  <c r="GPH165" i="1"/>
  <c r="GPG165" i="1"/>
  <c r="GPF165" i="1"/>
  <c r="GPE165" i="1"/>
  <c r="GPD165" i="1"/>
  <c r="GPC165" i="1"/>
  <c r="GPB165" i="1"/>
  <c r="GPA165" i="1"/>
  <c r="GOZ165" i="1"/>
  <c r="GOY165" i="1"/>
  <c r="GOX165" i="1"/>
  <c r="GOW165" i="1"/>
  <c r="GOV165" i="1"/>
  <c r="GOU165" i="1"/>
  <c r="GOT165" i="1"/>
  <c r="GOS165" i="1"/>
  <c r="GOR165" i="1"/>
  <c r="GOQ165" i="1"/>
  <c r="GOP165" i="1"/>
  <c r="GOO165" i="1"/>
  <c r="GON165" i="1"/>
  <c r="GOM165" i="1"/>
  <c r="GOL165" i="1"/>
  <c r="GOK165" i="1"/>
  <c r="GOJ165" i="1"/>
  <c r="GOI165" i="1"/>
  <c r="GOH165" i="1"/>
  <c r="GOG165" i="1"/>
  <c r="GOF165" i="1"/>
  <c r="GOE165" i="1"/>
  <c r="GOD165" i="1"/>
  <c r="GOC165" i="1"/>
  <c r="GOB165" i="1"/>
  <c r="GOA165" i="1"/>
  <c r="GNZ165" i="1"/>
  <c r="GNY165" i="1"/>
  <c r="GNX165" i="1"/>
  <c r="GNW165" i="1"/>
  <c r="GNV165" i="1"/>
  <c r="GNU165" i="1"/>
  <c r="GNT165" i="1"/>
  <c r="GNS165" i="1"/>
  <c r="GNR165" i="1"/>
  <c r="GNQ165" i="1"/>
  <c r="GNP165" i="1"/>
  <c r="GNO165" i="1"/>
  <c r="GNN165" i="1"/>
  <c r="GNM165" i="1"/>
  <c r="GNL165" i="1"/>
  <c r="GNK165" i="1"/>
  <c r="GNJ165" i="1"/>
  <c r="GNI165" i="1"/>
  <c r="GNH165" i="1"/>
  <c r="GNG165" i="1"/>
  <c r="GNF165" i="1"/>
  <c r="GNE165" i="1"/>
  <c r="GND165" i="1"/>
  <c r="GNC165" i="1"/>
  <c r="GNB165" i="1"/>
  <c r="GNA165" i="1"/>
  <c r="GMZ165" i="1"/>
  <c r="GMY165" i="1"/>
  <c r="GMX165" i="1"/>
  <c r="GMW165" i="1"/>
  <c r="GMV165" i="1"/>
  <c r="GMU165" i="1"/>
  <c r="GMT165" i="1"/>
  <c r="GMS165" i="1"/>
  <c r="GMR165" i="1"/>
  <c r="GMQ165" i="1"/>
  <c r="GMP165" i="1"/>
  <c r="GMO165" i="1"/>
  <c r="GMN165" i="1"/>
  <c r="GMM165" i="1"/>
  <c r="GML165" i="1"/>
  <c r="GMK165" i="1"/>
  <c r="GMJ165" i="1"/>
  <c r="GMI165" i="1"/>
  <c r="GMH165" i="1"/>
  <c r="GMG165" i="1"/>
  <c r="GMF165" i="1"/>
  <c r="GME165" i="1"/>
  <c r="GMD165" i="1"/>
  <c r="GMC165" i="1"/>
  <c r="GMB165" i="1"/>
  <c r="GMA165" i="1"/>
  <c r="GLZ165" i="1"/>
  <c r="GLY165" i="1"/>
  <c r="GLX165" i="1"/>
  <c r="GLW165" i="1"/>
  <c r="GLV165" i="1"/>
  <c r="GLU165" i="1"/>
  <c r="GLT165" i="1"/>
  <c r="GLS165" i="1"/>
  <c r="GLR165" i="1"/>
  <c r="GLQ165" i="1"/>
  <c r="GLP165" i="1"/>
  <c r="GLO165" i="1"/>
  <c r="GLN165" i="1"/>
  <c r="GLM165" i="1"/>
  <c r="GLL165" i="1"/>
  <c r="GLK165" i="1"/>
  <c r="GLJ165" i="1"/>
  <c r="GLI165" i="1"/>
  <c r="GLH165" i="1"/>
  <c r="GLG165" i="1"/>
  <c r="GLF165" i="1"/>
  <c r="GLE165" i="1"/>
  <c r="GLD165" i="1"/>
  <c r="GLC165" i="1"/>
  <c r="GLB165" i="1"/>
  <c r="GLA165" i="1"/>
  <c r="GKZ165" i="1"/>
  <c r="GKY165" i="1"/>
  <c r="GKX165" i="1"/>
  <c r="GKW165" i="1"/>
  <c r="GKV165" i="1"/>
  <c r="GKU165" i="1"/>
  <c r="GKT165" i="1"/>
  <c r="GKS165" i="1"/>
  <c r="GKR165" i="1"/>
  <c r="GKQ165" i="1"/>
  <c r="GKP165" i="1"/>
  <c r="GKO165" i="1"/>
  <c r="GKN165" i="1"/>
  <c r="GKM165" i="1"/>
  <c r="GKL165" i="1"/>
  <c r="GKK165" i="1"/>
  <c r="GKJ165" i="1"/>
  <c r="GKI165" i="1"/>
  <c r="GKH165" i="1"/>
  <c r="GKG165" i="1"/>
  <c r="GKF165" i="1"/>
  <c r="GKE165" i="1"/>
  <c r="GKD165" i="1"/>
  <c r="GKC165" i="1"/>
  <c r="GKB165" i="1"/>
  <c r="GKA165" i="1"/>
  <c r="GJZ165" i="1"/>
  <c r="GJY165" i="1"/>
  <c r="GJX165" i="1"/>
  <c r="GJW165" i="1"/>
  <c r="GJV165" i="1"/>
  <c r="GJU165" i="1"/>
  <c r="GJT165" i="1"/>
  <c r="GJS165" i="1"/>
  <c r="GJR165" i="1"/>
  <c r="GJQ165" i="1"/>
  <c r="GJP165" i="1"/>
  <c r="GJO165" i="1"/>
  <c r="GJN165" i="1"/>
  <c r="GJM165" i="1"/>
  <c r="GJL165" i="1"/>
  <c r="GJK165" i="1"/>
  <c r="GJJ165" i="1"/>
  <c r="GJI165" i="1"/>
  <c r="GJH165" i="1"/>
  <c r="GJG165" i="1"/>
  <c r="GJF165" i="1"/>
  <c r="GJE165" i="1"/>
  <c r="GJD165" i="1"/>
  <c r="GJC165" i="1"/>
  <c r="GJB165" i="1"/>
  <c r="GJA165" i="1"/>
  <c r="GIZ165" i="1"/>
  <c r="GIY165" i="1"/>
  <c r="GIX165" i="1"/>
  <c r="GIW165" i="1"/>
  <c r="GIV165" i="1"/>
  <c r="GIU165" i="1"/>
  <c r="GIT165" i="1"/>
  <c r="GIS165" i="1"/>
  <c r="GIR165" i="1"/>
  <c r="GIQ165" i="1"/>
  <c r="GIP165" i="1"/>
  <c r="GIO165" i="1"/>
  <c r="GIN165" i="1"/>
  <c r="GIM165" i="1"/>
  <c r="GIL165" i="1"/>
  <c r="GIK165" i="1"/>
  <c r="GIJ165" i="1"/>
  <c r="GII165" i="1"/>
  <c r="GIH165" i="1"/>
  <c r="GIG165" i="1"/>
  <c r="GIF165" i="1"/>
  <c r="GIE165" i="1"/>
  <c r="GID165" i="1"/>
  <c r="GIC165" i="1"/>
  <c r="GIB165" i="1"/>
  <c r="GIA165" i="1"/>
  <c r="GHZ165" i="1"/>
  <c r="GHY165" i="1"/>
  <c r="GHX165" i="1"/>
  <c r="GHW165" i="1"/>
  <c r="GHV165" i="1"/>
  <c r="GHU165" i="1"/>
  <c r="GHT165" i="1"/>
  <c r="GHS165" i="1"/>
  <c r="GHR165" i="1"/>
  <c r="GHQ165" i="1"/>
  <c r="GHP165" i="1"/>
  <c r="GHO165" i="1"/>
  <c r="GHN165" i="1"/>
  <c r="GHM165" i="1"/>
  <c r="GHL165" i="1"/>
  <c r="GHK165" i="1"/>
  <c r="GHJ165" i="1"/>
  <c r="GHI165" i="1"/>
  <c r="GHH165" i="1"/>
  <c r="GHG165" i="1"/>
  <c r="GHF165" i="1"/>
  <c r="GHE165" i="1"/>
  <c r="GHD165" i="1"/>
  <c r="GHC165" i="1"/>
  <c r="GHB165" i="1"/>
  <c r="GHA165" i="1"/>
  <c r="GGZ165" i="1"/>
  <c r="GGY165" i="1"/>
  <c r="GGX165" i="1"/>
  <c r="GGW165" i="1"/>
  <c r="GGV165" i="1"/>
  <c r="GGU165" i="1"/>
  <c r="GGT165" i="1"/>
  <c r="GGS165" i="1"/>
  <c r="GGR165" i="1"/>
  <c r="GGQ165" i="1"/>
  <c r="GGP165" i="1"/>
  <c r="GGO165" i="1"/>
  <c r="GGN165" i="1"/>
  <c r="GGM165" i="1"/>
  <c r="GGL165" i="1"/>
  <c r="GGK165" i="1"/>
  <c r="GGJ165" i="1"/>
  <c r="GGI165" i="1"/>
  <c r="GGH165" i="1"/>
  <c r="GGG165" i="1"/>
  <c r="GGF165" i="1"/>
  <c r="GGE165" i="1"/>
  <c r="GGD165" i="1"/>
  <c r="GGC165" i="1"/>
  <c r="GGB165" i="1"/>
  <c r="GGA165" i="1"/>
  <c r="GFZ165" i="1"/>
  <c r="GFY165" i="1"/>
  <c r="GFX165" i="1"/>
  <c r="GFW165" i="1"/>
  <c r="GFV165" i="1"/>
  <c r="GFU165" i="1"/>
  <c r="GFT165" i="1"/>
  <c r="GFS165" i="1"/>
  <c r="GFR165" i="1"/>
  <c r="GFQ165" i="1"/>
  <c r="GFP165" i="1"/>
  <c r="GFO165" i="1"/>
  <c r="GFN165" i="1"/>
  <c r="GFM165" i="1"/>
  <c r="GFL165" i="1"/>
  <c r="GFK165" i="1"/>
  <c r="GFJ165" i="1"/>
  <c r="GFI165" i="1"/>
  <c r="GFH165" i="1"/>
  <c r="GFG165" i="1"/>
  <c r="GFF165" i="1"/>
  <c r="GFE165" i="1"/>
  <c r="GFD165" i="1"/>
  <c r="GFC165" i="1"/>
  <c r="GFB165" i="1"/>
  <c r="GFA165" i="1"/>
  <c r="GEZ165" i="1"/>
  <c r="GEY165" i="1"/>
  <c r="GEX165" i="1"/>
  <c r="GEW165" i="1"/>
  <c r="GEV165" i="1"/>
  <c r="GEU165" i="1"/>
  <c r="GET165" i="1"/>
  <c r="GES165" i="1"/>
  <c r="GER165" i="1"/>
  <c r="GEQ165" i="1"/>
  <c r="GEP165" i="1"/>
  <c r="GEO165" i="1"/>
  <c r="GEN165" i="1"/>
  <c r="GEM165" i="1"/>
  <c r="GEL165" i="1"/>
  <c r="GEK165" i="1"/>
  <c r="GEJ165" i="1"/>
  <c r="GEI165" i="1"/>
  <c r="GEH165" i="1"/>
  <c r="GEG165" i="1"/>
  <c r="GEF165" i="1"/>
  <c r="GEE165" i="1"/>
  <c r="GED165" i="1"/>
  <c r="GEC165" i="1"/>
  <c r="GEB165" i="1"/>
  <c r="GEA165" i="1"/>
  <c r="GDZ165" i="1"/>
  <c r="GDY165" i="1"/>
  <c r="GDX165" i="1"/>
  <c r="GDW165" i="1"/>
  <c r="GDV165" i="1"/>
  <c r="GDU165" i="1"/>
  <c r="GDT165" i="1"/>
  <c r="GDS165" i="1"/>
  <c r="GDR165" i="1"/>
  <c r="GDQ165" i="1"/>
  <c r="GDP165" i="1"/>
  <c r="GDO165" i="1"/>
  <c r="GDN165" i="1"/>
  <c r="GDM165" i="1"/>
  <c r="GDL165" i="1"/>
  <c r="GDK165" i="1"/>
  <c r="GDJ165" i="1"/>
  <c r="GDI165" i="1"/>
  <c r="GDH165" i="1"/>
  <c r="GDG165" i="1"/>
  <c r="GDF165" i="1"/>
  <c r="GDE165" i="1"/>
  <c r="GDD165" i="1"/>
  <c r="GDC165" i="1"/>
  <c r="GDB165" i="1"/>
  <c r="GDA165" i="1"/>
  <c r="GCZ165" i="1"/>
  <c r="GCY165" i="1"/>
  <c r="GCX165" i="1"/>
  <c r="GCW165" i="1"/>
  <c r="GCV165" i="1"/>
  <c r="GCU165" i="1"/>
  <c r="GCT165" i="1"/>
  <c r="GCS165" i="1"/>
  <c r="GCR165" i="1"/>
  <c r="GCQ165" i="1"/>
  <c r="GCP165" i="1"/>
  <c r="GCO165" i="1"/>
  <c r="GCN165" i="1"/>
  <c r="GCM165" i="1"/>
  <c r="GCL165" i="1"/>
  <c r="GCK165" i="1"/>
  <c r="GCJ165" i="1"/>
  <c r="GCI165" i="1"/>
  <c r="GCH165" i="1"/>
  <c r="GCG165" i="1"/>
  <c r="GCF165" i="1"/>
  <c r="GCE165" i="1"/>
  <c r="GCD165" i="1"/>
  <c r="GCC165" i="1"/>
  <c r="GCB165" i="1"/>
  <c r="GCA165" i="1"/>
  <c r="GBZ165" i="1"/>
  <c r="GBY165" i="1"/>
  <c r="GBX165" i="1"/>
  <c r="GBW165" i="1"/>
  <c r="GBV165" i="1"/>
  <c r="GBU165" i="1"/>
  <c r="GBT165" i="1"/>
  <c r="GBS165" i="1"/>
  <c r="GBR165" i="1"/>
  <c r="GBQ165" i="1"/>
  <c r="GBP165" i="1"/>
  <c r="GBO165" i="1"/>
  <c r="GBN165" i="1"/>
  <c r="GBM165" i="1"/>
  <c r="GBL165" i="1"/>
  <c r="GBK165" i="1"/>
  <c r="GBJ165" i="1"/>
  <c r="GBI165" i="1"/>
  <c r="GBH165" i="1"/>
  <c r="GBG165" i="1"/>
  <c r="GBF165" i="1"/>
  <c r="GBE165" i="1"/>
  <c r="GBD165" i="1"/>
  <c r="GBC165" i="1"/>
  <c r="GBB165" i="1"/>
  <c r="GBA165" i="1"/>
  <c r="GAZ165" i="1"/>
  <c r="GAY165" i="1"/>
  <c r="GAX165" i="1"/>
  <c r="GAW165" i="1"/>
  <c r="GAV165" i="1"/>
  <c r="GAU165" i="1"/>
  <c r="GAT165" i="1"/>
  <c r="GAS165" i="1"/>
  <c r="GAR165" i="1"/>
  <c r="GAQ165" i="1"/>
  <c r="GAP165" i="1"/>
  <c r="GAO165" i="1"/>
  <c r="GAN165" i="1"/>
  <c r="GAM165" i="1"/>
  <c r="GAL165" i="1"/>
  <c r="GAK165" i="1"/>
  <c r="GAJ165" i="1"/>
  <c r="GAI165" i="1"/>
  <c r="GAH165" i="1"/>
  <c r="GAG165" i="1"/>
  <c r="GAF165" i="1"/>
  <c r="GAE165" i="1"/>
  <c r="GAD165" i="1"/>
  <c r="GAC165" i="1"/>
  <c r="GAB165" i="1"/>
  <c r="GAA165" i="1"/>
  <c r="FZZ165" i="1"/>
  <c r="FZY165" i="1"/>
  <c r="FZX165" i="1"/>
  <c r="FZW165" i="1"/>
  <c r="FZV165" i="1"/>
  <c r="FZU165" i="1"/>
  <c r="FZT165" i="1"/>
  <c r="FZS165" i="1"/>
  <c r="FZR165" i="1"/>
  <c r="FZQ165" i="1"/>
  <c r="FZP165" i="1"/>
  <c r="FZO165" i="1"/>
  <c r="FZN165" i="1"/>
  <c r="FZM165" i="1"/>
  <c r="FZL165" i="1"/>
  <c r="FZK165" i="1"/>
  <c r="FZJ165" i="1"/>
  <c r="FZI165" i="1"/>
  <c r="FZH165" i="1"/>
  <c r="FZG165" i="1"/>
  <c r="FZF165" i="1"/>
  <c r="FZE165" i="1"/>
  <c r="FZD165" i="1"/>
  <c r="FZC165" i="1"/>
  <c r="FZB165" i="1"/>
  <c r="FZA165" i="1"/>
  <c r="FYZ165" i="1"/>
  <c r="FYY165" i="1"/>
  <c r="FYX165" i="1"/>
  <c r="FYW165" i="1"/>
  <c r="FYV165" i="1"/>
  <c r="FYU165" i="1"/>
  <c r="FYT165" i="1"/>
  <c r="FYS165" i="1"/>
  <c r="FYR165" i="1"/>
  <c r="FYQ165" i="1"/>
  <c r="FYP165" i="1"/>
  <c r="FYO165" i="1"/>
  <c r="FYN165" i="1"/>
  <c r="FYM165" i="1"/>
  <c r="FYL165" i="1"/>
  <c r="FYK165" i="1"/>
  <c r="FYJ165" i="1"/>
  <c r="FYI165" i="1"/>
  <c r="FYH165" i="1"/>
  <c r="FYG165" i="1"/>
  <c r="FYF165" i="1"/>
  <c r="FYE165" i="1"/>
  <c r="FYD165" i="1"/>
  <c r="FYC165" i="1"/>
  <c r="FYB165" i="1"/>
  <c r="FYA165" i="1"/>
  <c r="FXZ165" i="1"/>
  <c r="FXY165" i="1"/>
  <c r="FXX165" i="1"/>
  <c r="FXW165" i="1"/>
  <c r="FXV165" i="1"/>
  <c r="FXU165" i="1"/>
  <c r="FXT165" i="1"/>
  <c r="FXS165" i="1"/>
  <c r="FXR165" i="1"/>
  <c r="FXQ165" i="1"/>
  <c r="FXP165" i="1"/>
  <c r="FXO165" i="1"/>
  <c r="FXN165" i="1"/>
  <c r="FXM165" i="1"/>
  <c r="FXL165" i="1"/>
  <c r="FXK165" i="1"/>
  <c r="FXJ165" i="1"/>
  <c r="FXI165" i="1"/>
  <c r="FXH165" i="1"/>
  <c r="FXG165" i="1"/>
  <c r="FXF165" i="1"/>
  <c r="FXE165" i="1"/>
  <c r="FXD165" i="1"/>
  <c r="FXC165" i="1"/>
  <c r="FXB165" i="1"/>
  <c r="FXA165" i="1"/>
  <c r="FWZ165" i="1"/>
  <c r="FWY165" i="1"/>
  <c r="FWX165" i="1"/>
  <c r="FWW165" i="1"/>
  <c r="FWV165" i="1"/>
  <c r="FWU165" i="1"/>
  <c r="FWT165" i="1"/>
  <c r="FWS165" i="1"/>
  <c r="FWR165" i="1"/>
  <c r="FWQ165" i="1"/>
  <c r="FWP165" i="1"/>
  <c r="FWO165" i="1"/>
  <c r="FWN165" i="1"/>
  <c r="FWM165" i="1"/>
  <c r="FWL165" i="1"/>
  <c r="FWK165" i="1"/>
  <c r="FWJ165" i="1"/>
  <c r="FWI165" i="1"/>
  <c r="FWH165" i="1"/>
  <c r="FWG165" i="1"/>
  <c r="FWF165" i="1"/>
  <c r="FWE165" i="1"/>
  <c r="FWD165" i="1"/>
  <c r="FWC165" i="1"/>
  <c r="FWB165" i="1"/>
  <c r="FWA165" i="1"/>
  <c r="FVZ165" i="1"/>
  <c r="FVY165" i="1"/>
  <c r="FVX165" i="1"/>
  <c r="FVW165" i="1"/>
  <c r="FVV165" i="1"/>
  <c r="FVU165" i="1"/>
  <c r="FVT165" i="1"/>
  <c r="FVS165" i="1"/>
  <c r="FVR165" i="1"/>
  <c r="FVQ165" i="1"/>
  <c r="FVP165" i="1"/>
  <c r="FVO165" i="1"/>
  <c r="FVN165" i="1"/>
  <c r="FVM165" i="1"/>
  <c r="FVL165" i="1"/>
  <c r="FVK165" i="1"/>
  <c r="FVJ165" i="1"/>
  <c r="FVI165" i="1"/>
  <c r="FVH165" i="1"/>
  <c r="FVG165" i="1"/>
  <c r="FVF165" i="1"/>
  <c r="FVE165" i="1"/>
  <c r="FVD165" i="1"/>
  <c r="FVC165" i="1"/>
  <c r="FVB165" i="1"/>
  <c r="FVA165" i="1"/>
  <c r="FUZ165" i="1"/>
  <c r="FUY165" i="1"/>
  <c r="FUX165" i="1"/>
  <c r="FUW165" i="1"/>
  <c r="FUV165" i="1"/>
  <c r="FUU165" i="1"/>
  <c r="FUT165" i="1"/>
  <c r="FUS165" i="1"/>
  <c r="FUR165" i="1"/>
  <c r="FUQ165" i="1"/>
  <c r="FUP165" i="1"/>
  <c r="FUO165" i="1"/>
  <c r="FUN165" i="1"/>
  <c r="FUM165" i="1"/>
  <c r="FUL165" i="1"/>
  <c r="FUK165" i="1"/>
  <c r="FUJ165" i="1"/>
  <c r="FUI165" i="1"/>
  <c r="FUH165" i="1"/>
  <c r="FUG165" i="1"/>
  <c r="FUF165" i="1"/>
  <c r="FUE165" i="1"/>
  <c r="FUD165" i="1"/>
  <c r="FUC165" i="1"/>
  <c r="FUB165" i="1"/>
  <c r="FUA165" i="1"/>
  <c r="FTZ165" i="1"/>
  <c r="FTY165" i="1"/>
  <c r="FTX165" i="1"/>
  <c r="FTW165" i="1"/>
  <c r="FTV165" i="1"/>
  <c r="FTU165" i="1"/>
  <c r="FTT165" i="1"/>
  <c r="FTS165" i="1"/>
  <c r="FTR165" i="1"/>
  <c r="FTQ165" i="1"/>
  <c r="FTP165" i="1"/>
  <c r="FTO165" i="1"/>
  <c r="FTN165" i="1"/>
  <c r="FTM165" i="1"/>
  <c r="FTL165" i="1"/>
  <c r="FTK165" i="1"/>
  <c r="FTJ165" i="1"/>
  <c r="FTI165" i="1"/>
  <c r="FTH165" i="1"/>
  <c r="FTG165" i="1"/>
  <c r="FTF165" i="1"/>
  <c r="FTE165" i="1"/>
  <c r="FTD165" i="1"/>
  <c r="FTC165" i="1"/>
  <c r="FTB165" i="1"/>
  <c r="FTA165" i="1"/>
  <c r="FSZ165" i="1"/>
  <c r="FSY165" i="1"/>
  <c r="FSX165" i="1"/>
  <c r="FSW165" i="1"/>
  <c r="FSV165" i="1"/>
  <c r="FSU165" i="1"/>
  <c r="FST165" i="1"/>
  <c r="FSS165" i="1"/>
  <c r="FSR165" i="1"/>
  <c r="FSQ165" i="1"/>
  <c r="FSP165" i="1"/>
  <c r="FSO165" i="1"/>
  <c r="FSN165" i="1"/>
  <c r="FSM165" i="1"/>
  <c r="FSL165" i="1"/>
  <c r="FSK165" i="1"/>
  <c r="FSJ165" i="1"/>
  <c r="FSI165" i="1"/>
  <c r="FSH165" i="1"/>
  <c r="FSG165" i="1"/>
  <c r="FSF165" i="1"/>
  <c r="FSE165" i="1"/>
  <c r="FSD165" i="1"/>
  <c r="FSC165" i="1"/>
  <c r="FSB165" i="1"/>
  <c r="FSA165" i="1"/>
  <c r="FRZ165" i="1"/>
  <c r="FRY165" i="1"/>
  <c r="FRX165" i="1"/>
  <c r="FRW165" i="1"/>
  <c r="FRV165" i="1"/>
  <c r="FRU165" i="1"/>
  <c r="FRT165" i="1"/>
  <c r="FRS165" i="1"/>
  <c r="FRR165" i="1"/>
  <c r="FRQ165" i="1"/>
  <c r="FRP165" i="1"/>
  <c r="FRO165" i="1"/>
  <c r="FRN165" i="1"/>
  <c r="FRM165" i="1"/>
  <c r="FRL165" i="1"/>
  <c r="FRK165" i="1"/>
  <c r="FRJ165" i="1"/>
  <c r="FRI165" i="1"/>
  <c r="FRH165" i="1"/>
  <c r="FRG165" i="1"/>
  <c r="FRF165" i="1"/>
  <c r="FRE165" i="1"/>
  <c r="FRD165" i="1"/>
  <c r="FRC165" i="1"/>
  <c r="FRB165" i="1"/>
  <c r="FRA165" i="1"/>
  <c r="FQZ165" i="1"/>
  <c r="FQY165" i="1"/>
  <c r="FQX165" i="1"/>
  <c r="FQW165" i="1"/>
  <c r="FQV165" i="1"/>
  <c r="FQU165" i="1"/>
  <c r="FQT165" i="1"/>
  <c r="FQS165" i="1"/>
  <c r="FQR165" i="1"/>
  <c r="FQQ165" i="1"/>
  <c r="FQP165" i="1"/>
  <c r="FQO165" i="1"/>
  <c r="FQN165" i="1"/>
  <c r="FQM165" i="1"/>
  <c r="FQL165" i="1"/>
  <c r="FQK165" i="1"/>
  <c r="FQJ165" i="1"/>
  <c r="FQI165" i="1"/>
  <c r="FQH165" i="1"/>
  <c r="FQG165" i="1"/>
  <c r="FQF165" i="1"/>
  <c r="FQE165" i="1"/>
  <c r="FQD165" i="1"/>
  <c r="FQC165" i="1"/>
  <c r="FQB165" i="1"/>
  <c r="FQA165" i="1"/>
  <c r="FPZ165" i="1"/>
  <c r="FPY165" i="1"/>
  <c r="FPX165" i="1"/>
  <c r="FPW165" i="1"/>
  <c r="FPV165" i="1"/>
  <c r="FPU165" i="1"/>
  <c r="FPT165" i="1"/>
  <c r="FPS165" i="1"/>
  <c r="FPR165" i="1"/>
  <c r="FPQ165" i="1"/>
  <c r="FPP165" i="1"/>
  <c r="FPO165" i="1"/>
  <c r="FPN165" i="1"/>
  <c r="FPM165" i="1"/>
  <c r="FPL165" i="1"/>
  <c r="FPK165" i="1"/>
  <c r="FPJ165" i="1"/>
  <c r="FPI165" i="1"/>
  <c r="FPH165" i="1"/>
  <c r="FPG165" i="1"/>
  <c r="FPF165" i="1"/>
  <c r="FPE165" i="1"/>
  <c r="FPD165" i="1"/>
  <c r="FPC165" i="1"/>
  <c r="FPB165" i="1"/>
  <c r="FPA165" i="1"/>
  <c r="FOZ165" i="1"/>
  <c r="FOY165" i="1"/>
  <c r="FOX165" i="1"/>
  <c r="FOW165" i="1"/>
  <c r="FOV165" i="1"/>
  <c r="FOU165" i="1"/>
  <c r="FOT165" i="1"/>
  <c r="FOS165" i="1"/>
  <c r="FOR165" i="1"/>
  <c r="FOQ165" i="1"/>
  <c r="FOP165" i="1"/>
  <c r="FOO165" i="1"/>
  <c r="FON165" i="1"/>
  <c r="FOM165" i="1"/>
  <c r="FOL165" i="1"/>
  <c r="FOK165" i="1"/>
  <c r="FOJ165" i="1"/>
  <c r="FOI165" i="1"/>
  <c r="FOH165" i="1"/>
  <c r="FOG165" i="1"/>
  <c r="FOF165" i="1"/>
  <c r="FOE165" i="1"/>
  <c r="FOD165" i="1"/>
  <c r="FOC165" i="1"/>
  <c r="FOB165" i="1"/>
  <c r="FOA165" i="1"/>
  <c r="FNZ165" i="1"/>
  <c r="FNY165" i="1"/>
  <c r="FNX165" i="1"/>
  <c r="FNW165" i="1"/>
  <c r="FNV165" i="1"/>
  <c r="FNU165" i="1"/>
  <c r="FNT165" i="1"/>
  <c r="FNS165" i="1"/>
  <c r="FNR165" i="1"/>
  <c r="FNQ165" i="1"/>
  <c r="FNP165" i="1"/>
  <c r="FNO165" i="1"/>
  <c r="FNN165" i="1"/>
  <c r="FNM165" i="1"/>
  <c r="FNL165" i="1"/>
  <c r="FNK165" i="1"/>
  <c r="FNJ165" i="1"/>
  <c r="FNI165" i="1"/>
  <c r="FNH165" i="1"/>
  <c r="FNG165" i="1"/>
  <c r="FNF165" i="1"/>
  <c r="FNE165" i="1"/>
  <c r="FND165" i="1"/>
  <c r="FNC165" i="1"/>
  <c r="FNB165" i="1"/>
  <c r="FNA165" i="1"/>
  <c r="FMZ165" i="1"/>
  <c r="FMY165" i="1"/>
  <c r="FMX165" i="1"/>
  <c r="FMW165" i="1"/>
  <c r="FMV165" i="1"/>
  <c r="FMU165" i="1"/>
  <c r="FMT165" i="1"/>
  <c r="FMS165" i="1"/>
  <c r="FMR165" i="1"/>
  <c r="FMQ165" i="1"/>
  <c r="FMP165" i="1"/>
  <c r="FMO165" i="1"/>
  <c r="FMN165" i="1"/>
  <c r="FMM165" i="1"/>
  <c r="FML165" i="1"/>
  <c r="FMK165" i="1"/>
  <c r="FMJ165" i="1"/>
  <c r="FMI165" i="1"/>
  <c r="FMH165" i="1"/>
  <c r="FMG165" i="1"/>
  <c r="FMF165" i="1"/>
  <c r="FME165" i="1"/>
  <c r="FMD165" i="1"/>
  <c r="FMC165" i="1"/>
  <c r="FMB165" i="1"/>
  <c r="FMA165" i="1"/>
  <c r="FLZ165" i="1"/>
  <c r="FLY165" i="1"/>
  <c r="FLX165" i="1"/>
  <c r="FLW165" i="1"/>
  <c r="FLV165" i="1"/>
  <c r="FLU165" i="1"/>
  <c r="FLT165" i="1"/>
  <c r="FLS165" i="1"/>
  <c r="FLR165" i="1"/>
  <c r="FLQ165" i="1"/>
  <c r="FLP165" i="1"/>
  <c r="FLO165" i="1"/>
  <c r="FLN165" i="1"/>
  <c r="FLM165" i="1"/>
  <c r="FLL165" i="1"/>
  <c r="FLK165" i="1"/>
  <c r="FLJ165" i="1"/>
  <c r="FLI165" i="1"/>
  <c r="FLH165" i="1"/>
  <c r="FLG165" i="1"/>
  <c r="FLF165" i="1"/>
  <c r="FLE165" i="1"/>
  <c r="FLD165" i="1"/>
  <c r="FLC165" i="1"/>
  <c r="FLB165" i="1"/>
  <c r="FLA165" i="1"/>
  <c r="FKZ165" i="1"/>
  <c r="FKY165" i="1"/>
  <c r="FKX165" i="1"/>
  <c r="FKW165" i="1"/>
  <c r="FKV165" i="1"/>
  <c r="FKU165" i="1"/>
  <c r="FKT165" i="1"/>
  <c r="FKS165" i="1"/>
  <c r="FKR165" i="1"/>
  <c r="FKQ165" i="1"/>
  <c r="FKP165" i="1"/>
  <c r="FKO165" i="1"/>
  <c r="FKN165" i="1"/>
  <c r="FKM165" i="1"/>
  <c r="FKL165" i="1"/>
  <c r="FKK165" i="1"/>
  <c r="FKJ165" i="1"/>
  <c r="FKI165" i="1"/>
  <c r="FKH165" i="1"/>
  <c r="FKG165" i="1"/>
  <c r="FKF165" i="1"/>
  <c r="FKE165" i="1"/>
  <c r="FKD165" i="1"/>
  <c r="FKC165" i="1"/>
  <c r="FKB165" i="1"/>
  <c r="FKA165" i="1"/>
  <c r="FJZ165" i="1"/>
  <c r="FJY165" i="1"/>
  <c r="FJX165" i="1"/>
  <c r="FJW165" i="1"/>
  <c r="FJV165" i="1"/>
  <c r="FJU165" i="1"/>
  <c r="FJT165" i="1"/>
  <c r="FJS165" i="1"/>
  <c r="FJR165" i="1"/>
  <c r="FJQ165" i="1"/>
  <c r="FJP165" i="1"/>
  <c r="FJO165" i="1"/>
  <c r="FJN165" i="1"/>
  <c r="FJM165" i="1"/>
  <c r="FJL165" i="1"/>
  <c r="FJK165" i="1"/>
  <c r="FJJ165" i="1"/>
  <c r="FJI165" i="1"/>
  <c r="FJH165" i="1"/>
  <c r="FJG165" i="1"/>
  <c r="FJF165" i="1"/>
  <c r="FJE165" i="1"/>
  <c r="FJD165" i="1"/>
  <c r="FJC165" i="1"/>
  <c r="FJB165" i="1"/>
  <c r="FJA165" i="1"/>
  <c r="FIZ165" i="1"/>
  <c r="FIY165" i="1"/>
  <c r="FIX165" i="1"/>
  <c r="FIW165" i="1"/>
  <c r="FIV165" i="1"/>
  <c r="FIU165" i="1"/>
  <c r="FIT165" i="1"/>
  <c r="FIS165" i="1"/>
  <c r="FIR165" i="1"/>
  <c r="FIQ165" i="1"/>
  <c r="FIP165" i="1"/>
  <c r="FIO165" i="1"/>
  <c r="FIN165" i="1"/>
  <c r="FIM165" i="1"/>
  <c r="FIL165" i="1"/>
  <c r="FIK165" i="1"/>
  <c r="FIJ165" i="1"/>
  <c r="FII165" i="1"/>
  <c r="FIH165" i="1"/>
  <c r="FIG165" i="1"/>
  <c r="FIF165" i="1"/>
  <c r="FIE165" i="1"/>
  <c r="FID165" i="1"/>
  <c r="FIC165" i="1"/>
  <c r="FIB165" i="1"/>
  <c r="FIA165" i="1"/>
  <c r="FHZ165" i="1"/>
  <c r="FHY165" i="1"/>
  <c r="FHX165" i="1"/>
  <c r="FHW165" i="1"/>
  <c r="FHV165" i="1"/>
  <c r="FHU165" i="1"/>
  <c r="FHT165" i="1"/>
  <c r="FHS165" i="1"/>
  <c r="FHR165" i="1"/>
  <c r="FHQ165" i="1"/>
  <c r="FHP165" i="1"/>
  <c r="FHO165" i="1"/>
  <c r="FHN165" i="1"/>
  <c r="FHM165" i="1"/>
  <c r="FHL165" i="1"/>
  <c r="FHK165" i="1"/>
  <c r="FHJ165" i="1"/>
  <c r="FHI165" i="1"/>
  <c r="FHH165" i="1"/>
  <c r="FHG165" i="1"/>
  <c r="FHF165" i="1"/>
  <c r="FHE165" i="1"/>
  <c r="FHD165" i="1"/>
  <c r="FHC165" i="1"/>
  <c r="FHB165" i="1"/>
  <c r="FHA165" i="1"/>
  <c r="FGZ165" i="1"/>
  <c r="FGY165" i="1"/>
  <c r="FGX165" i="1"/>
  <c r="FGW165" i="1"/>
  <c r="FGV165" i="1"/>
  <c r="FGU165" i="1"/>
  <c r="FGT165" i="1"/>
  <c r="FGS165" i="1"/>
  <c r="FGR165" i="1"/>
  <c r="FGQ165" i="1"/>
  <c r="FGP165" i="1"/>
  <c r="FGO165" i="1"/>
  <c r="FGN165" i="1"/>
  <c r="FGM165" i="1"/>
  <c r="FGL165" i="1"/>
  <c r="FGK165" i="1"/>
  <c r="FGJ165" i="1"/>
  <c r="FGI165" i="1"/>
  <c r="FGH165" i="1"/>
  <c r="FGG165" i="1"/>
  <c r="FGF165" i="1"/>
  <c r="FGE165" i="1"/>
  <c r="FGD165" i="1"/>
  <c r="FGC165" i="1"/>
  <c r="FGB165" i="1"/>
  <c r="FGA165" i="1"/>
  <c r="FFZ165" i="1"/>
  <c r="FFY165" i="1"/>
  <c r="FFX165" i="1"/>
  <c r="FFW165" i="1"/>
  <c r="FFV165" i="1"/>
  <c r="FFU165" i="1"/>
  <c r="FFT165" i="1"/>
  <c r="FFS165" i="1"/>
  <c r="FFR165" i="1"/>
  <c r="FFQ165" i="1"/>
  <c r="FFP165" i="1"/>
  <c r="FFO165" i="1"/>
  <c r="FFN165" i="1"/>
  <c r="FFM165" i="1"/>
  <c r="FFL165" i="1"/>
  <c r="FFK165" i="1"/>
  <c r="FFJ165" i="1"/>
  <c r="FFI165" i="1"/>
  <c r="FFH165" i="1"/>
  <c r="FFG165" i="1"/>
  <c r="FFF165" i="1"/>
  <c r="FFE165" i="1"/>
  <c r="FFD165" i="1"/>
  <c r="FFC165" i="1"/>
  <c r="FFB165" i="1"/>
  <c r="FFA165" i="1"/>
  <c r="FEZ165" i="1"/>
  <c r="FEY165" i="1"/>
  <c r="FEX165" i="1"/>
  <c r="FEW165" i="1"/>
  <c r="FEV165" i="1"/>
  <c r="FEU165" i="1"/>
  <c r="FET165" i="1"/>
  <c r="FES165" i="1"/>
  <c r="FER165" i="1"/>
  <c r="FEQ165" i="1"/>
  <c r="FEP165" i="1"/>
  <c r="FEO165" i="1"/>
  <c r="FEN165" i="1"/>
  <c r="FEM165" i="1"/>
  <c r="FEL165" i="1"/>
  <c r="FEK165" i="1"/>
  <c r="FEJ165" i="1"/>
  <c r="FEI165" i="1"/>
  <c r="FEH165" i="1"/>
  <c r="FEG165" i="1"/>
  <c r="FEF165" i="1"/>
  <c r="FEE165" i="1"/>
  <c r="FED165" i="1"/>
  <c r="FEC165" i="1"/>
  <c r="FEB165" i="1"/>
  <c r="FEA165" i="1"/>
  <c r="FDZ165" i="1"/>
  <c r="FDY165" i="1"/>
  <c r="FDX165" i="1"/>
  <c r="FDW165" i="1"/>
  <c r="FDV165" i="1"/>
  <c r="FDU165" i="1"/>
  <c r="FDT165" i="1"/>
  <c r="FDS165" i="1"/>
  <c r="FDR165" i="1"/>
  <c r="FDQ165" i="1"/>
  <c r="FDP165" i="1"/>
  <c r="FDO165" i="1"/>
  <c r="FDN165" i="1"/>
  <c r="FDM165" i="1"/>
  <c r="FDL165" i="1"/>
  <c r="FDK165" i="1"/>
  <c r="FDJ165" i="1"/>
  <c r="FDI165" i="1"/>
  <c r="FDH165" i="1"/>
  <c r="FDG165" i="1"/>
  <c r="FDF165" i="1"/>
  <c r="FDE165" i="1"/>
  <c r="FDD165" i="1"/>
  <c r="FDC165" i="1"/>
  <c r="FDB165" i="1"/>
  <c r="FDA165" i="1"/>
  <c r="FCZ165" i="1"/>
  <c r="FCY165" i="1"/>
  <c r="FCX165" i="1"/>
  <c r="FCW165" i="1"/>
  <c r="FCV165" i="1"/>
  <c r="FCU165" i="1"/>
  <c r="FCT165" i="1"/>
  <c r="FCS165" i="1"/>
  <c r="FCR165" i="1"/>
  <c r="FCQ165" i="1"/>
  <c r="FCP165" i="1"/>
  <c r="FCO165" i="1"/>
  <c r="FCN165" i="1"/>
  <c r="FCM165" i="1"/>
  <c r="FCL165" i="1"/>
  <c r="FCK165" i="1"/>
  <c r="FCJ165" i="1"/>
  <c r="FCI165" i="1"/>
  <c r="FCH165" i="1"/>
  <c r="FCG165" i="1"/>
  <c r="FCF165" i="1"/>
  <c r="FCE165" i="1"/>
  <c r="FCD165" i="1"/>
  <c r="FCC165" i="1"/>
  <c r="FCB165" i="1"/>
  <c r="FCA165" i="1"/>
  <c r="FBZ165" i="1"/>
  <c r="FBY165" i="1"/>
  <c r="FBX165" i="1"/>
  <c r="FBW165" i="1"/>
  <c r="FBV165" i="1"/>
  <c r="FBU165" i="1"/>
  <c r="FBT165" i="1"/>
  <c r="FBS165" i="1"/>
  <c r="FBR165" i="1"/>
  <c r="FBQ165" i="1"/>
  <c r="FBP165" i="1"/>
  <c r="FBO165" i="1"/>
  <c r="FBN165" i="1"/>
  <c r="FBM165" i="1"/>
  <c r="FBL165" i="1"/>
  <c r="FBK165" i="1"/>
  <c r="FBJ165" i="1"/>
  <c r="FBI165" i="1"/>
  <c r="FBH165" i="1"/>
  <c r="FBG165" i="1"/>
  <c r="FBF165" i="1"/>
  <c r="FBE165" i="1"/>
  <c r="FBD165" i="1"/>
  <c r="FBC165" i="1"/>
  <c r="FBB165" i="1"/>
  <c r="FBA165" i="1"/>
  <c r="FAZ165" i="1"/>
  <c r="FAY165" i="1"/>
  <c r="FAX165" i="1"/>
  <c r="FAW165" i="1"/>
  <c r="FAV165" i="1"/>
  <c r="FAU165" i="1"/>
  <c r="FAT165" i="1"/>
  <c r="FAS165" i="1"/>
  <c r="FAR165" i="1"/>
  <c r="FAQ165" i="1"/>
  <c r="FAP165" i="1"/>
  <c r="FAO165" i="1"/>
  <c r="FAN165" i="1"/>
  <c r="FAM165" i="1"/>
  <c r="FAL165" i="1"/>
  <c r="FAK165" i="1"/>
  <c r="FAJ165" i="1"/>
  <c r="FAI165" i="1"/>
  <c r="FAH165" i="1"/>
  <c r="FAG165" i="1"/>
  <c r="FAF165" i="1"/>
  <c r="FAE165" i="1"/>
  <c r="FAD165" i="1"/>
  <c r="FAC165" i="1"/>
  <c r="FAB165" i="1"/>
  <c r="FAA165" i="1"/>
  <c r="EZZ165" i="1"/>
  <c r="EZY165" i="1"/>
  <c r="EZX165" i="1"/>
  <c r="EZW165" i="1"/>
  <c r="EZV165" i="1"/>
  <c r="EZU165" i="1"/>
  <c r="EZT165" i="1"/>
  <c r="EZS165" i="1"/>
  <c r="EZR165" i="1"/>
  <c r="EZQ165" i="1"/>
  <c r="EZP165" i="1"/>
  <c r="EZO165" i="1"/>
  <c r="EZN165" i="1"/>
  <c r="EZM165" i="1"/>
  <c r="EZL165" i="1"/>
  <c r="EZK165" i="1"/>
  <c r="EZJ165" i="1"/>
  <c r="EZI165" i="1"/>
  <c r="EZH165" i="1"/>
  <c r="EZG165" i="1"/>
  <c r="EZF165" i="1"/>
  <c r="EZE165" i="1"/>
  <c r="EZD165" i="1"/>
  <c r="EZC165" i="1"/>
  <c r="EZB165" i="1"/>
  <c r="EZA165" i="1"/>
  <c r="EYZ165" i="1"/>
  <c r="EYY165" i="1"/>
  <c r="EYX165" i="1"/>
  <c r="EYW165" i="1"/>
  <c r="EYV165" i="1"/>
  <c r="EYU165" i="1"/>
  <c r="EYT165" i="1"/>
  <c r="EYS165" i="1"/>
  <c r="EYR165" i="1"/>
  <c r="EYQ165" i="1"/>
  <c r="EYP165" i="1"/>
  <c r="EYO165" i="1"/>
  <c r="EYN165" i="1"/>
  <c r="EYM165" i="1"/>
  <c r="EYL165" i="1"/>
  <c r="EYK165" i="1"/>
  <c r="EYJ165" i="1"/>
  <c r="EYI165" i="1"/>
  <c r="EYH165" i="1"/>
  <c r="EYG165" i="1"/>
  <c r="EYF165" i="1"/>
  <c r="EYE165" i="1"/>
  <c r="EYD165" i="1"/>
  <c r="EYC165" i="1"/>
  <c r="EYB165" i="1"/>
  <c r="EYA165" i="1"/>
  <c r="EXZ165" i="1"/>
  <c r="EXY165" i="1"/>
  <c r="EXX165" i="1"/>
  <c r="EXW165" i="1"/>
  <c r="EXV165" i="1"/>
  <c r="EXU165" i="1"/>
  <c r="EXT165" i="1"/>
  <c r="EXS165" i="1"/>
  <c r="EXR165" i="1"/>
  <c r="EXQ165" i="1"/>
  <c r="EXP165" i="1"/>
  <c r="EXO165" i="1"/>
  <c r="EXN165" i="1"/>
  <c r="EXM165" i="1"/>
  <c r="EXL165" i="1"/>
  <c r="EXK165" i="1"/>
  <c r="EXJ165" i="1"/>
  <c r="EXI165" i="1"/>
  <c r="EXH165" i="1"/>
  <c r="EXG165" i="1"/>
  <c r="EXF165" i="1"/>
  <c r="EXE165" i="1"/>
  <c r="EXD165" i="1"/>
  <c r="EXC165" i="1"/>
  <c r="EXB165" i="1"/>
  <c r="EXA165" i="1"/>
  <c r="EWZ165" i="1"/>
  <c r="EWY165" i="1"/>
  <c r="EWX165" i="1"/>
  <c r="EWW165" i="1"/>
  <c r="EWV165" i="1"/>
  <c r="EWU165" i="1"/>
  <c r="EWT165" i="1"/>
  <c r="EWS165" i="1"/>
  <c r="EWR165" i="1"/>
  <c r="EWQ165" i="1"/>
  <c r="EWP165" i="1"/>
  <c r="EWO165" i="1"/>
  <c r="EWN165" i="1"/>
  <c r="EWM165" i="1"/>
  <c r="EWL165" i="1"/>
  <c r="EWK165" i="1"/>
  <c r="EWJ165" i="1"/>
  <c r="EWI165" i="1"/>
  <c r="EWH165" i="1"/>
  <c r="EWG165" i="1"/>
  <c r="EWF165" i="1"/>
  <c r="EWE165" i="1"/>
  <c r="EWD165" i="1"/>
  <c r="EWC165" i="1"/>
  <c r="EWB165" i="1"/>
  <c r="EWA165" i="1"/>
  <c r="EVZ165" i="1"/>
  <c r="EVY165" i="1"/>
  <c r="EVX165" i="1"/>
  <c r="EVW165" i="1"/>
  <c r="EVV165" i="1"/>
  <c r="EVU165" i="1"/>
  <c r="EVT165" i="1"/>
  <c r="EVS165" i="1"/>
  <c r="EVR165" i="1"/>
  <c r="EVQ165" i="1"/>
  <c r="EVP165" i="1"/>
  <c r="EVO165" i="1"/>
  <c r="EVN165" i="1"/>
  <c r="EVM165" i="1"/>
  <c r="EVL165" i="1"/>
  <c r="EVK165" i="1"/>
  <c r="EVJ165" i="1"/>
  <c r="EVI165" i="1"/>
  <c r="EVH165" i="1"/>
  <c r="EVG165" i="1"/>
  <c r="EVF165" i="1"/>
  <c r="EVE165" i="1"/>
  <c r="EVD165" i="1"/>
  <c r="EVC165" i="1"/>
  <c r="EVB165" i="1"/>
  <c r="EVA165" i="1"/>
  <c r="EUZ165" i="1"/>
  <c r="EUY165" i="1"/>
  <c r="EUX165" i="1"/>
  <c r="EUW165" i="1"/>
  <c r="EUV165" i="1"/>
  <c r="EUU165" i="1"/>
  <c r="EUT165" i="1"/>
  <c r="EUS165" i="1"/>
  <c r="EUR165" i="1"/>
  <c r="EUQ165" i="1"/>
  <c r="EUP165" i="1"/>
  <c r="EUO165" i="1"/>
  <c r="EUN165" i="1"/>
  <c r="EUM165" i="1"/>
  <c r="EUL165" i="1"/>
  <c r="EUK165" i="1"/>
  <c r="EUJ165" i="1"/>
  <c r="EUI165" i="1"/>
  <c r="EUH165" i="1"/>
  <c r="EUG165" i="1"/>
  <c r="EUF165" i="1"/>
  <c r="EUE165" i="1"/>
  <c r="EUD165" i="1"/>
  <c r="EUC165" i="1"/>
  <c r="EUB165" i="1"/>
  <c r="EUA165" i="1"/>
  <c r="ETZ165" i="1"/>
  <c r="ETY165" i="1"/>
  <c r="ETX165" i="1"/>
  <c r="ETW165" i="1"/>
  <c r="ETV165" i="1"/>
  <c r="ETU165" i="1"/>
  <c r="ETT165" i="1"/>
  <c r="ETS165" i="1"/>
  <c r="ETR165" i="1"/>
  <c r="ETQ165" i="1"/>
  <c r="ETP165" i="1"/>
  <c r="ETO165" i="1"/>
  <c r="ETN165" i="1"/>
  <c r="ETM165" i="1"/>
  <c r="ETL165" i="1"/>
  <c r="ETK165" i="1"/>
  <c r="ETJ165" i="1"/>
  <c r="ETI165" i="1"/>
  <c r="ETH165" i="1"/>
  <c r="ETG165" i="1"/>
  <c r="ETF165" i="1"/>
  <c r="ETE165" i="1"/>
  <c r="ETD165" i="1"/>
  <c r="ETC165" i="1"/>
  <c r="ETB165" i="1"/>
  <c r="ETA165" i="1"/>
  <c r="ESZ165" i="1"/>
  <c r="ESY165" i="1"/>
  <c r="ESX165" i="1"/>
  <c r="ESW165" i="1"/>
  <c r="ESV165" i="1"/>
  <c r="ESU165" i="1"/>
  <c r="EST165" i="1"/>
  <c r="ESS165" i="1"/>
  <c r="ESR165" i="1"/>
  <c r="ESQ165" i="1"/>
  <c r="ESP165" i="1"/>
  <c r="ESO165" i="1"/>
  <c r="ESN165" i="1"/>
  <c r="ESM165" i="1"/>
  <c r="ESL165" i="1"/>
  <c r="ESK165" i="1"/>
  <c r="ESJ165" i="1"/>
  <c r="ESI165" i="1"/>
  <c r="ESH165" i="1"/>
  <c r="ESG165" i="1"/>
  <c r="ESF165" i="1"/>
  <c r="ESE165" i="1"/>
  <c r="ESD165" i="1"/>
  <c r="ESC165" i="1"/>
  <c r="ESB165" i="1"/>
  <c r="ESA165" i="1"/>
  <c r="ERZ165" i="1"/>
  <c r="ERY165" i="1"/>
  <c r="ERX165" i="1"/>
  <c r="ERW165" i="1"/>
  <c r="ERV165" i="1"/>
  <c r="ERU165" i="1"/>
  <c r="ERT165" i="1"/>
  <c r="ERS165" i="1"/>
  <c r="ERR165" i="1"/>
  <c r="ERQ165" i="1"/>
  <c r="ERP165" i="1"/>
  <c r="ERO165" i="1"/>
  <c r="ERN165" i="1"/>
  <c r="ERM165" i="1"/>
  <c r="ERL165" i="1"/>
  <c r="ERK165" i="1"/>
  <c r="ERJ165" i="1"/>
  <c r="ERI165" i="1"/>
  <c r="ERH165" i="1"/>
  <c r="ERG165" i="1"/>
  <c r="ERF165" i="1"/>
  <c r="ERE165" i="1"/>
  <c r="ERD165" i="1"/>
  <c r="ERC165" i="1"/>
  <c r="ERB165" i="1"/>
  <c r="ERA165" i="1"/>
  <c r="EQZ165" i="1"/>
  <c r="EQY165" i="1"/>
  <c r="EQX165" i="1"/>
  <c r="EQW165" i="1"/>
  <c r="EQV165" i="1"/>
  <c r="EQU165" i="1"/>
  <c r="EQT165" i="1"/>
  <c r="EQS165" i="1"/>
  <c r="EQR165" i="1"/>
  <c r="EQQ165" i="1"/>
  <c r="EQP165" i="1"/>
  <c r="EQO165" i="1"/>
  <c r="EQN165" i="1"/>
  <c r="EQM165" i="1"/>
  <c r="EQL165" i="1"/>
  <c r="EQK165" i="1"/>
  <c r="EQJ165" i="1"/>
  <c r="EQI165" i="1"/>
  <c r="EQH165" i="1"/>
  <c r="EQG165" i="1"/>
  <c r="EQF165" i="1"/>
  <c r="EQE165" i="1"/>
  <c r="EQD165" i="1"/>
  <c r="EQC165" i="1"/>
  <c r="EQB165" i="1"/>
  <c r="EQA165" i="1"/>
  <c r="EPZ165" i="1"/>
  <c r="EPY165" i="1"/>
  <c r="EPX165" i="1"/>
  <c r="EPW165" i="1"/>
  <c r="EPV165" i="1"/>
  <c r="EPU165" i="1"/>
  <c r="EPT165" i="1"/>
  <c r="EPS165" i="1"/>
  <c r="EPR165" i="1"/>
  <c r="EPQ165" i="1"/>
  <c r="EPP165" i="1"/>
  <c r="EPO165" i="1"/>
  <c r="EPN165" i="1"/>
  <c r="EPM165" i="1"/>
  <c r="EPL165" i="1"/>
  <c r="EPK165" i="1"/>
  <c r="EPJ165" i="1"/>
  <c r="EPI165" i="1"/>
  <c r="EPH165" i="1"/>
  <c r="EPG165" i="1"/>
  <c r="EPF165" i="1"/>
  <c r="EPE165" i="1"/>
  <c r="EPD165" i="1"/>
  <c r="EPC165" i="1"/>
  <c r="EPB165" i="1"/>
  <c r="EPA165" i="1"/>
  <c r="EOZ165" i="1"/>
  <c r="EOY165" i="1"/>
  <c r="EOX165" i="1"/>
  <c r="EOW165" i="1"/>
  <c r="EOV165" i="1"/>
  <c r="EOU165" i="1"/>
  <c r="EOT165" i="1"/>
  <c r="EOS165" i="1"/>
  <c r="EOR165" i="1"/>
  <c r="EOQ165" i="1"/>
  <c r="EOP165" i="1"/>
  <c r="EOO165" i="1"/>
  <c r="EON165" i="1"/>
  <c r="EOM165" i="1"/>
  <c r="EOL165" i="1"/>
  <c r="EOK165" i="1"/>
  <c r="EOJ165" i="1"/>
  <c r="EOI165" i="1"/>
  <c r="EOH165" i="1"/>
  <c r="EOG165" i="1"/>
  <c r="EOF165" i="1"/>
  <c r="EOE165" i="1"/>
  <c r="EOD165" i="1"/>
  <c r="EOC165" i="1"/>
  <c r="EOB165" i="1"/>
  <c r="EOA165" i="1"/>
  <c r="ENZ165" i="1"/>
  <c r="ENY165" i="1"/>
  <c r="ENX165" i="1"/>
  <c r="ENW165" i="1"/>
  <c r="ENV165" i="1"/>
  <c r="ENU165" i="1"/>
  <c r="ENT165" i="1"/>
  <c r="ENS165" i="1"/>
  <c r="ENR165" i="1"/>
  <c r="ENQ165" i="1"/>
  <c r="ENP165" i="1"/>
  <c r="ENO165" i="1"/>
  <c r="ENN165" i="1"/>
  <c r="ENM165" i="1"/>
  <c r="ENL165" i="1"/>
  <c r="ENK165" i="1"/>
  <c r="ENJ165" i="1"/>
  <c r="ENI165" i="1"/>
  <c r="ENH165" i="1"/>
  <c r="ENG165" i="1"/>
  <c r="ENF165" i="1"/>
  <c r="ENE165" i="1"/>
  <c r="END165" i="1"/>
  <c r="ENC165" i="1"/>
  <c r="ENB165" i="1"/>
  <c r="ENA165" i="1"/>
  <c r="EMZ165" i="1"/>
  <c r="EMY165" i="1"/>
  <c r="EMX165" i="1"/>
  <c r="EMW165" i="1"/>
  <c r="EMV165" i="1"/>
  <c r="EMU165" i="1"/>
  <c r="EMT165" i="1"/>
  <c r="EMS165" i="1"/>
  <c r="EMR165" i="1"/>
  <c r="EMQ165" i="1"/>
  <c r="EMP165" i="1"/>
  <c r="EMO165" i="1"/>
  <c r="EMN165" i="1"/>
  <c r="EMM165" i="1"/>
  <c r="EML165" i="1"/>
  <c r="EMK165" i="1"/>
  <c r="EMJ165" i="1"/>
  <c r="EMI165" i="1"/>
  <c r="EMH165" i="1"/>
  <c r="EMG165" i="1"/>
  <c r="EMF165" i="1"/>
  <c r="EME165" i="1"/>
  <c r="EMD165" i="1"/>
  <c r="EMC165" i="1"/>
  <c r="EMB165" i="1"/>
  <c r="EMA165" i="1"/>
  <c r="ELZ165" i="1"/>
  <c r="ELY165" i="1"/>
  <c r="ELX165" i="1"/>
  <c r="ELW165" i="1"/>
  <c r="ELV165" i="1"/>
  <c r="ELU165" i="1"/>
  <c r="ELT165" i="1"/>
  <c r="ELS165" i="1"/>
  <c r="ELR165" i="1"/>
  <c r="ELQ165" i="1"/>
  <c r="ELP165" i="1"/>
  <c r="ELO165" i="1"/>
  <c r="ELN165" i="1"/>
  <c r="ELM165" i="1"/>
  <c r="ELL165" i="1"/>
  <c r="ELK165" i="1"/>
  <c r="ELJ165" i="1"/>
  <c r="ELI165" i="1"/>
  <c r="ELH165" i="1"/>
  <c r="ELG165" i="1"/>
  <c r="ELF165" i="1"/>
  <c r="ELE165" i="1"/>
  <c r="ELD165" i="1"/>
  <c r="ELC165" i="1"/>
  <c r="ELB165" i="1"/>
  <c r="ELA165" i="1"/>
  <c r="EKZ165" i="1"/>
  <c r="EKY165" i="1"/>
  <c r="EKX165" i="1"/>
  <c r="EKW165" i="1"/>
  <c r="EKV165" i="1"/>
  <c r="EKU165" i="1"/>
  <c r="EKT165" i="1"/>
  <c r="EKS165" i="1"/>
  <c r="EKR165" i="1"/>
  <c r="EKQ165" i="1"/>
  <c r="EKP165" i="1"/>
  <c r="EKO165" i="1"/>
  <c r="EKN165" i="1"/>
  <c r="EKM165" i="1"/>
  <c r="EKL165" i="1"/>
  <c r="EKK165" i="1"/>
  <c r="EKJ165" i="1"/>
  <c r="EKI165" i="1"/>
  <c r="EKH165" i="1"/>
  <c r="EKG165" i="1"/>
  <c r="EKF165" i="1"/>
  <c r="EKE165" i="1"/>
  <c r="EKD165" i="1"/>
  <c r="EKC165" i="1"/>
  <c r="EKB165" i="1"/>
  <c r="EKA165" i="1"/>
  <c r="EJZ165" i="1"/>
  <c r="EJY165" i="1"/>
  <c r="EJX165" i="1"/>
  <c r="EJW165" i="1"/>
  <c r="EJV165" i="1"/>
  <c r="EJU165" i="1"/>
  <c r="EJT165" i="1"/>
  <c r="EJS165" i="1"/>
  <c r="EJR165" i="1"/>
  <c r="EJQ165" i="1"/>
  <c r="EJP165" i="1"/>
  <c r="EJO165" i="1"/>
  <c r="EJN165" i="1"/>
  <c r="EJM165" i="1"/>
  <c r="EJL165" i="1"/>
  <c r="EJK165" i="1"/>
  <c r="EJJ165" i="1"/>
  <c r="EJI165" i="1"/>
  <c r="EJH165" i="1"/>
  <c r="EJG165" i="1"/>
  <c r="EJF165" i="1"/>
  <c r="EJE165" i="1"/>
  <c r="EJD165" i="1"/>
  <c r="EJC165" i="1"/>
  <c r="EJB165" i="1"/>
  <c r="EJA165" i="1"/>
  <c r="EIZ165" i="1"/>
  <c r="EIY165" i="1"/>
  <c r="EIX165" i="1"/>
  <c r="EIW165" i="1"/>
  <c r="EIV165" i="1"/>
  <c r="EIU165" i="1"/>
  <c r="EIT165" i="1"/>
  <c r="EIS165" i="1"/>
  <c r="EIR165" i="1"/>
  <c r="EIQ165" i="1"/>
  <c r="EIP165" i="1"/>
  <c r="EIO165" i="1"/>
  <c r="EIN165" i="1"/>
  <c r="EIM165" i="1"/>
  <c r="EIL165" i="1"/>
  <c r="EIK165" i="1"/>
  <c r="EIJ165" i="1"/>
  <c r="EII165" i="1"/>
  <c r="EIH165" i="1"/>
  <c r="EIG165" i="1"/>
  <c r="EIF165" i="1"/>
  <c r="EIE165" i="1"/>
  <c r="EID165" i="1"/>
  <c r="EIC165" i="1"/>
  <c r="EIB165" i="1"/>
  <c r="EIA165" i="1"/>
  <c r="EHZ165" i="1"/>
  <c r="EHY165" i="1"/>
  <c r="EHX165" i="1"/>
  <c r="EHW165" i="1"/>
  <c r="EHV165" i="1"/>
  <c r="EHU165" i="1"/>
  <c r="EHT165" i="1"/>
  <c r="EHS165" i="1"/>
  <c r="EHR165" i="1"/>
  <c r="EHQ165" i="1"/>
  <c r="EHP165" i="1"/>
  <c r="EHO165" i="1"/>
  <c r="EHN165" i="1"/>
  <c r="EHM165" i="1"/>
  <c r="EHL165" i="1"/>
  <c r="EHK165" i="1"/>
  <c r="EHJ165" i="1"/>
  <c r="EHI165" i="1"/>
  <c r="EHH165" i="1"/>
  <c r="EHG165" i="1"/>
  <c r="EHF165" i="1"/>
  <c r="EHE165" i="1"/>
  <c r="EHD165" i="1"/>
  <c r="EHC165" i="1"/>
  <c r="EHB165" i="1"/>
  <c r="EHA165" i="1"/>
  <c r="EGZ165" i="1"/>
  <c r="EGY165" i="1"/>
  <c r="EGX165" i="1"/>
  <c r="EGW165" i="1"/>
  <c r="EGV165" i="1"/>
  <c r="EGU165" i="1"/>
  <c r="EGT165" i="1"/>
  <c r="EGS165" i="1"/>
  <c r="EGR165" i="1"/>
  <c r="EGQ165" i="1"/>
  <c r="EGP165" i="1"/>
  <c r="EGO165" i="1"/>
  <c r="EGN165" i="1"/>
  <c r="EGM165" i="1"/>
  <c r="EGL165" i="1"/>
  <c r="EGK165" i="1"/>
  <c r="EGJ165" i="1"/>
  <c r="EGI165" i="1"/>
  <c r="EGH165" i="1"/>
  <c r="EGG165" i="1"/>
  <c r="EGF165" i="1"/>
  <c r="EGE165" i="1"/>
  <c r="EGD165" i="1"/>
  <c r="EGC165" i="1"/>
  <c r="EGB165" i="1"/>
  <c r="EGA165" i="1"/>
  <c r="EFZ165" i="1"/>
  <c r="EFY165" i="1"/>
  <c r="EFX165" i="1"/>
  <c r="EFW165" i="1"/>
  <c r="EFV165" i="1"/>
  <c r="EFU165" i="1"/>
  <c r="EFT165" i="1"/>
  <c r="EFS165" i="1"/>
  <c r="EFR165" i="1"/>
  <c r="EFQ165" i="1"/>
  <c r="EFP165" i="1"/>
  <c r="EFO165" i="1"/>
  <c r="EFN165" i="1"/>
  <c r="EFM165" i="1"/>
  <c r="EFL165" i="1"/>
  <c r="EFK165" i="1"/>
  <c r="EFJ165" i="1"/>
  <c r="EFI165" i="1"/>
  <c r="EFH165" i="1"/>
  <c r="EFG165" i="1"/>
  <c r="EFF165" i="1"/>
  <c r="EFE165" i="1"/>
  <c r="EFD165" i="1"/>
  <c r="EFC165" i="1"/>
  <c r="EFB165" i="1"/>
  <c r="EFA165" i="1"/>
  <c r="EEZ165" i="1"/>
  <c r="EEY165" i="1"/>
  <c r="EEX165" i="1"/>
  <c r="EEW165" i="1"/>
  <c r="EEV165" i="1"/>
  <c r="EEU165" i="1"/>
  <c r="EET165" i="1"/>
  <c r="EES165" i="1"/>
  <c r="EER165" i="1"/>
  <c r="EEQ165" i="1"/>
  <c r="EEP165" i="1"/>
  <c r="EEO165" i="1"/>
  <c r="EEN165" i="1"/>
  <c r="EEM165" i="1"/>
  <c r="EEL165" i="1"/>
  <c r="EEK165" i="1"/>
  <c r="EEJ165" i="1"/>
  <c r="EEI165" i="1"/>
  <c r="EEH165" i="1"/>
  <c r="EEG165" i="1"/>
  <c r="EEF165" i="1"/>
  <c r="EEE165" i="1"/>
  <c r="EED165" i="1"/>
  <c r="EEC165" i="1"/>
  <c r="EEB165" i="1"/>
  <c r="EEA165" i="1"/>
  <c r="EDZ165" i="1"/>
  <c r="EDY165" i="1"/>
  <c r="EDX165" i="1"/>
  <c r="EDW165" i="1"/>
  <c r="EDV165" i="1"/>
  <c r="EDU165" i="1"/>
  <c r="EDT165" i="1"/>
  <c r="EDS165" i="1"/>
  <c r="EDR165" i="1"/>
  <c r="EDQ165" i="1"/>
  <c r="EDP165" i="1"/>
  <c r="EDO165" i="1"/>
  <c r="EDN165" i="1"/>
  <c r="EDM165" i="1"/>
  <c r="EDL165" i="1"/>
  <c r="EDK165" i="1"/>
  <c r="EDJ165" i="1"/>
  <c r="EDI165" i="1"/>
  <c r="EDH165" i="1"/>
  <c r="EDG165" i="1"/>
  <c r="EDF165" i="1"/>
  <c r="EDE165" i="1"/>
  <c r="EDD165" i="1"/>
  <c r="EDC165" i="1"/>
  <c r="EDB165" i="1"/>
  <c r="EDA165" i="1"/>
  <c r="ECZ165" i="1"/>
  <c r="ECY165" i="1"/>
  <c r="ECX165" i="1"/>
  <c r="ECW165" i="1"/>
  <c r="ECV165" i="1"/>
  <c r="ECU165" i="1"/>
  <c r="ECT165" i="1"/>
  <c r="ECS165" i="1"/>
  <c r="ECR165" i="1"/>
  <c r="ECQ165" i="1"/>
  <c r="ECP165" i="1"/>
  <c r="ECO165" i="1"/>
  <c r="ECN165" i="1"/>
  <c r="ECM165" i="1"/>
  <c r="ECL165" i="1"/>
  <c r="ECK165" i="1"/>
  <c r="ECJ165" i="1"/>
  <c r="ECI165" i="1"/>
  <c r="ECH165" i="1"/>
  <c r="ECG165" i="1"/>
  <c r="ECF165" i="1"/>
  <c r="ECE165" i="1"/>
  <c r="ECD165" i="1"/>
  <c r="ECC165" i="1"/>
  <c r="ECB165" i="1"/>
  <c r="ECA165" i="1"/>
  <c r="EBZ165" i="1"/>
  <c r="EBY165" i="1"/>
  <c r="EBX165" i="1"/>
  <c r="EBW165" i="1"/>
  <c r="EBV165" i="1"/>
  <c r="EBU165" i="1"/>
  <c r="EBT165" i="1"/>
  <c r="EBS165" i="1"/>
  <c r="EBR165" i="1"/>
  <c r="EBQ165" i="1"/>
  <c r="EBP165" i="1"/>
  <c r="EBO165" i="1"/>
  <c r="EBN165" i="1"/>
  <c r="EBM165" i="1"/>
  <c r="EBL165" i="1"/>
  <c r="EBK165" i="1"/>
  <c r="EBJ165" i="1"/>
  <c r="EBI165" i="1"/>
  <c r="EBH165" i="1"/>
  <c r="EBG165" i="1"/>
  <c r="EBF165" i="1"/>
  <c r="EBE165" i="1"/>
  <c r="EBD165" i="1"/>
  <c r="EBC165" i="1"/>
  <c r="EBB165" i="1"/>
  <c r="EBA165" i="1"/>
  <c r="EAZ165" i="1"/>
  <c r="EAY165" i="1"/>
  <c r="EAX165" i="1"/>
  <c r="EAW165" i="1"/>
  <c r="EAV165" i="1"/>
  <c r="EAU165" i="1"/>
  <c r="EAT165" i="1"/>
  <c r="EAS165" i="1"/>
  <c r="EAR165" i="1"/>
  <c r="EAQ165" i="1"/>
  <c r="EAP165" i="1"/>
  <c r="EAO165" i="1"/>
  <c r="EAN165" i="1"/>
  <c r="EAM165" i="1"/>
  <c r="EAL165" i="1"/>
  <c r="EAK165" i="1"/>
  <c r="EAJ165" i="1"/>
  <c r="EAI165" i="1"/>
  <c r="EAH165" i="1"/>
  <c r="EAG165" i="1"/>
  <c r="EAF165" i="1"/>
  <c r="EAE165" i="1"/>
  <c r="EAD165" i="1"/>
  <c r="EAC165" i="1"/>
  <c r="EAB165" i="1"/>
  <c r="EAA165" i="1"/>
  <c r="DZZ165" i="1"/>
  <c r="DZY165" i="1"/>
  <c r="DZX165" i="1"/>
  <c r="DZW165" i="1"/>
  <c r="DZV165" i="1"/>
  <c r="DZU165" i="1"/>
  <c r="DZT165" i="1"/>
  <c r="DZS165" i="1"/>
  <c r="DZR165" i="1"/>
  <c r="DZQ165" i="1"/>
  <c r="DZP165" i="1"/>
  <c r="DZO165" i="1"/>
  <c r="DZN165" i="1"/>
  <c r="DZM165" i="1"/>
  <c r="DZL165" i="1"/>
  <c r="DZK165" i="1"/>
  <c r="DZJ165" i="1"/>
  <c r="DZI165" i="1"/>
  <c r="DZH165" i="1"/>
  <c r="DZG165" i="1"/>
  <c r="DZF165" i="1"/>
  <c r="DZE165" i="1"/>
  <c r="DZD165" i="1"/>
  <c r="DZC165" i="1"/>
  <c r="DZB165" i="1"/>
  <c r="DZA165" i="1"/>
  <c r="DYZ165" i="1"/>
  <c r="DYY165" i="1"/>
  <c r="DYX165" i="1"/>
  <c r="DYW165" i="1"/>
  <c r="DYV165" i="1"/>
  <c r="DYU165" i="1"/>
  <c r="DYT165" i="1"/>
  <c r="DYS165" i="1"/>
  <c r="DYR165" i="1"/>
  <c r="DYQ165" i="1"/>
  <c r="DYP165" i="1"/>
  <c r="DYO165" i="1"/>
  <c r="DYN165" i="1"/>
  <c r="DYM165" i="1"/>
  <c r="DYL165" i="1"/>
  <c r="DYK165" i="1"/>
  <c r="DYJ165" i="1"/>
  <c r="DYI165" i="1"/>
  <c r="DYH165" i="1"/>
  <c r="DYG165" i="1"/>
  <c r="DYF165" i="1"/>
  <c r="DYE165" i="1"/>
  <c r="DYD165" i="1"/>
  <c r="DYC165" i="1"/>
  <c r="DYB165" i="1"/>
  <c r="DYA165" i="1"/>
  <c r="DXZ165" i="1"/>
  <c r="DXY165" i="1"/>
  <c r="DXX165" i="1"/>
  <c r="DXW165" i="1"/>
  <c r="DXV165" i="1"/>
  <c r="DXU165" i="1"/>
  <c r="DXT165" i="1"/>
  <c r="DXS165" i="1"/>
  <c r="DXR165" i="1"/>
  <c r="DXQ165" i="1"/>
  <c r="DXP165" i="1"/>
  <c r="DXO165" i="1"/>
  <c r="DXN165" i="1"/>
  <c r="DXM165" i="1"/>
  <c r="DXL165" i="1"/>
  <c r="DXK165" i="1"/>
  <c r="DXJ165" i="1"/>
  <c r="DXI165" i="1"/>
  <c r="DXH165" i="1"/>
  <c r="DXG165" i="1"/>
  <c r="DXF165" i="1"/>
  <c r="DXE165" i="1"/>
  <c r="DXD165" i="1"/>
  <c r="DXC165" i="1"/>
  <c r="DXB165" i="1"/>
  <c r="DXA165" i="1"/>
  <c r="DWZ165" i="1"/>
  <c r="DWY165" i="1"/>
  <c r="DWX165" i="1"/>
  <c r="DWW165" i="1"/>
  <c r="DWV165" i="1"/>
  <c r="DWU165" i="1"/>
  <c r="DWT165" i="1"/>
  <c r="DWS165" i="1"/>
  <c r="DWR165" i="1"/>
  <c r="DWQ165" i="1"/>
  <c r="DWP165" i="1"/>
  <c r="DWO165" i="1"/>
  <c r="DWN165" i="1"/>
  <c r="DWM165" i="1"/>
  <c r="DWL165" i="1"/>
  <c r="DWK165" i="1"/>
  <c r="DWJ165" i="1"/>
  <c r="DWI165" i="1"/>
  <c r="DWH165" i="1"/>
  <c r="DWG165" i="1"/>
  <c r="DWF165" i="1"/>
  <c r="DWE165" i="1"/>
  <c r="DWD165" i="1"/>
  <c r="DWC165" i="1"/>
  <c r="DWB165" i="1"/>
  <c r="DWA165" i="1"/>
  <c r="DVZ165" i="1"/>
  <c r="DVY165" i="1"/>
  <c r="DVX165" i="1"/>
  <c r="DVW165" i="1"/>
  <c r="DVV165" i="1"/>
  <c r="DVU165" i="1"/>
  <c r="DVT165" i="1"/>
  <c r="DVS165" i="1"/>
  <c r="DVR165" i="1"/>
  <c r="DVQ165" i="1"/>
  <c r="DVP165" i="1"/>
  <c r="DVO165" i="1"/>
  <c r="DVN165" i="1"/>
  <c r="DVM165" i="1"/>
  <c r="DVL165" i="1"/>
  <c r="DVK165" i="1"/>
  <c r="DVJ165" i="1"/>
  <c r="DVI165" i="1"/>
  <c r="DVH165" i="1"/>
  <c r="DVG165" i="1"/>
  <c r="DVF165" i="1"/>
  <c r="DVE165" i="1"/>
  <c r="DVD165" i="1"/>
  <c r="DVC165" i="1"/>
  <c r="DVB165" i="1"/>
  <c r="DVA165" i="1"/>
  <c r="DUZ165" i="1"/>
  <c r="DUY165" i="1"/>
  <c r="DUX165" i="1"/>
  <c r="DUW165" i="1"/>
  <c r="DUV165" i="1"/>
  <c r="DUU165" i="1"/>
  <c r="DUT165" i="1"/>
  <c r="DUS165" i="1"/>
  <c r="DUR165" i="1"/>
  <c r="DUQ165" i="1"/>
  <c r="DUP165" i="1"/>
  <c r="DUO165" i="1"/>
  <c r="DUN165" i="1"/>
  <c r="DUM165" i="1"/>
  <c r="DUL165" i="1"/>
  <c r="DUK165" i="1"/>
  <c r="DUJ165" i="1"/>
  <c r="DUI165" i="1"/>
  <c r="DUH165" i="1"/>
  <c r="DUG165" i="1"/>
  <c r="DUF165" i="1"/>
  <c r="DUE165" i="1"/>
  <c r="DUD165" i="1"/>
  <c r="DUC165" i="1"/>
  <c r="DUB165" i="1"/>
  <c r="DUA165" i="1"/>
  <c r="DTZ165" i="1"/>
  <c r="DTY165" i="1"/>
  <c r="DTX165" i="1"/>
  <c r="DTW165" i="1"/>
  <c r="DTV165" i="1"/>
  <c r="DTU165" i="1"/>
  <c r="DTT165" i="1"/>
  <c r="DTS165" i="1"/>
  <c r="DTR165" i="1"/>
  <c r="DTQ165" i="1"/>
  <c r="DTP165" i="1"/>
  <c r="DTO165" i="1"/>
  <c r="DTN165" i="1"/>
  <c r="DTM165" i="1"/>
  <c r="DTL165" i="1"/>
  <c r="DTK165" i="1"/>
  <c r="DTJ165" i="1"/>
  <c r="DTI165" i="1"/>
  <c r="DTH165" i="1"/>
  <c r="DTG165" i="1"/>
  <c r="DTF165" i="1"/>
  <c r="DTE165" i="1"/>
  <c r="DTD165" i="1"/>
  <c r="DTC165" i="1"/>
  <c r="DTB165" i="1"/>
  <c r="DTA165" i="1"/>
  <c r="DSZ165" i="1"/>
  <c r="DSY165" i="1"/>
  <c r="DSX165" i="1"/>
  <c r="DSW165" i="1"/>
  <c r="DSV165" i="1"/>
  <c r="DSU165" i="1"/>
  <c r="DST165" i="1"/>
  <c r="DSS165" i="1"/>
  <c r="DSR165" i="1"/>
  <c r="DSQ165" i="1"/>
  <c r="DSP165" i="1"/>
  <c r="DSO165" i="1"/>
  <c r="DSN165" i="1"/>
  <c r="DSM165" i="1"/>
  <c r="DSL165" i="1"/>
  <c r="DSK165" i="1"/>
  <c r="DSJ165" i="1"/>
  <c r="DSI165" i="1"/>
  <c r="DSH165" i="1"/>
  <c r="DSG165" i="1"/>
  <c r="DSF165" i="1"/>
  <c r="DSE165" i="1"/>
  <c r="DSD165" i="1"/>
  <c r="DSC165" i="1"/>
  <c r="DSB165" i="1"/>
  <c r="DSA165" i="1"/>
  <c r="DRZ165" i="1"/>
  <c r="DRY165" i="1"/>
  <c r="DRX165" i="1"/>
  <c r="DRW165" i="1"/>
  <c r="DRV165" i="1"/>
  <c r="DRU165" i="1"/>
  <c r="DRT165" i="1"/>
  <c r="DRS165" i="1"/>
  <c r="DRR165" i="1"/>
  <c r="DRQ165" i="1"/>
  <c r="DRP165" i="1"/>
  <c r="DRO165" i="1"/>
  <c r="DRN165" i="1"/>
  <c r="DRM165" i="1"/>
  <c r="DRL165" i="1"/>
  <c r="DRK165" i="1"/>
  <c r="DRJ165" i="1"/>
  <c r="DRI165" i="1"/>
  <c r="DRH165" i="1"/>
  <c r="DRG165" i="1"/>
  <c r="DRF165" i="1"/>
  <c r="DRE165" i="1"/>
  <c r="DRD165" i="1"/>
  <c r="DRC165" i="1"/>
  <c r="DRB165" i="1"/>
  <c r="DRA165" i="1"/>
  <c r="DQZ165" i="1"/>
  <c r="DQY165" i="1"/>
  <c r="DQX165" i="1"/>
  <c r="DQW165" i="1"/>
  <c r="DQV165" i="1"/>
  <c r="DQU165" i="1"/>
  <c r="DQT165" i="1"/>
  <c r="DQS165" i="1"/>
  <c r="DQR165" i="1"/>
  <c r="DQQ165" i="1"/>
  <c r="DQP165" i="1"/>
  <c r="DQO165" i="1"/>
  <c r="DQN165" i="1"/>
  <c r="DQM165" i="1"/>
  <c r="DQL165" i="1"/>
  <c r="DQK165" i="1"/>
  <c r="DQJ165" i="1"/>
  <c r="DQI165" i="1"/>
  <c r="DQH165" i="1"/>
  <c r="DQG165" i="1"/>
  <c r="DQF165" i="1"/>
  <c r="DQE165" i="1"/>
  <c r="DQD165" i="1"/>
  <c r="DQC165" i="1"/>
  <c r="DQB165" i="1"/>
  <c r="DQA165" i="1"/>
  <c r="DPZ165" i="1"/>
  <c r="DPY165" i="1"/>
  <c r="DPX165" i="1"/>
  <c r="DPW165" i="1"/>
  <c r="DPV165" i="1"/>
  <c r="DPU165" i="1"/>
  <c r="DPT165" i="1"/>
  <c r="DPS165" i="1"/>
  <c r="DPR165" i="1"/>
  <c r="DPQ165" i="1"/>
  <c r="DPP165" i="1"/>
  <c r="DPO165" i="1"/>
  <c r="DPN165" i="1"/>
  <c r="DPM165" i="1"/>
  <c r="DPL165" i="1"/>
  <c r="DPK165" i="1"/>
  <c r="DPJ165" i="1"/>
  <c r="DPI165" i="1"/>
  <c r="DPH165" i="1"/>
  <c r="DPG165" i="1"/>
  <c r="DPF165" i="1"/>
  <c r="DPE165" i="1"/>
  <c r="DPD165" i="1"/>
  <c r="DPC165" i="1"/>
  <c r="DPB165" i="1"/>
  <c r="DPA165" i="1"/>
  <c r="DOZ165" i="1"/>
  <c r="DOY165" i="1"/>
  <c r="DOX165" i="1"/>
  <c r="DOW165" i="1"/>
  <c r="DOV165" i="1"/>
  <c r="DOU165" i="1"/>
  <c r="DOT165" i="1"/>
  <c r="DOS165" i="1"/>
  <c r="DOR165" i="1"/>
  <c r="DOQ165" i="1"/>
  <c r="DOP165" i="1"/>
  <c r="DOO165" i="1"/>
  <c r="DON165" i="1"/>
  <c r="DOM165" i="1"/>
  <c r="DOL165" i="1"/>
  <c r="DOK165" i="1"/>
  <c r="DOJ165" i="1"/>
  <c r="DOI165" i="1"/>
  <c r="DOH165" i="1"/>
  <c r="DOG165" i="1"/>
  <c r="DOF165" i="1"/>
  <c r="DOE165" i="1"/>
  <c r="DOD165" i="1"/>
  <c r="DOC165" i="1"/>
  <c r="DOB165" i="1"/>
  <c r="DOA165" i="1"/>
  <c r="DNZ165" i="1"/>
  <c r="DNY165" i="1"/>
  <c r="DNX165" i="1"/>
  <c r="DNW165" i="1"/>
  <c r="DNV165" i="1"/>
  <c r="DNU165" i="1"/>
  <c r="DNT165" i="1"/>
  <c r="DNS165" i="1"/>
  <c r="DNR165" i="1"/>
  <c r="DNQ165" i="1"/>
  <c r="DNP165" i="1"/>
  <c r="DNO165" i="1"/>
  <c r="DNN165" i="1"/>
  <c r="DNM165" i="1"/>
  <c r="DNL165" i="1"/>
  <c r="DNK165" i="1"/>
  <c r="DNJ165" i="1"/>
  <c r="DNI165" i="1"/>
  <c r="DNH165" i="1"/>
  <c r="DNG165" i="1"/>
  <c r="DNF165" i="1"/>
  <c r="DNE165" i="1"/>
  <c r="DND165" i="1"/>
  <c r="DNC165" i="1"/>
  <c r="DNB165" i="1"/>
  <c r="DNA165" i="1"/>
  <c r="DMZ165" i="1"/>
  <c r="DMY165" i="1"/>
  <c r="DMX165" i="1"/>
  <c r="DMW165" i="1"/>
  <c r="DMV165" i="1"/>
  <c r="DMU165" i="1"/>
  <c r="DMT165" i="1"/>
  <c r="DMS165" i="1"/>
  <c r="DMR165" i="1"/>
  <c r="DMQ165" i="1"/>
  <c r="DMP165" i="1"/>
  <c r="DMO165" i="1"/>
  <c r="DMN165" i="1"/>
  <c r="DMM165" i="1"/>
  <c r="DML165" i="1"/>
  <c r="DMK165" i="1"/>
  <c r="DMJ165" i="1"/>
  <c r="DMI165" i="1"/>
  <c r="DMH165" i="1"/>
  <c r="DMG165" i="1"/>
  <c r="DMF165" i="1"/>
  <c r="DME165" i="1"/>
  <c r="DMD165" i="1"/>
  <c r="DMC165" i="1"/>
  <c r="DMB165" i="1"/>
  <c r="DMA165" i="1"/>
  <c r="DLZ165" i="1"/>
  <c r="DLY165" i="1"/>
  <c r="DLX165" i="1"/>
  <c r="DLW165" i="1"/>
  <c r="DLV165" i="1"/>
  <c r="DLU165" i="1"/>
  <c r="DLT165" i="1"/>
  <c r="DLS165" i="1"/>
  <c r="DLR165" i="1"/>
  <c r="DLQ165" i="1"/>
  <c r="DLP165" i="1"/>
  <c r="DLO165" i="1"/>
  <c r="DLN165" i="1"/>
  <c r="DLM165" i="1"/>
  <c r="DLL165" i="1"/>
  <c r="DLK165" i="1"/>
  <c r="DLJ165" i="1"/>
  <c r="DLI165" i="1"/>
  <c r="DLH165" i="1"/>
  <c r="DLG165" i="1"/>
  <c r="DLF165" i="1"/>
  <c r="DLE165" i="1"/>
  <c r="DLD165" i="1"/>
  <c r="DLC165" i="1"/>
  <c r="DLB165" i="1"/>
  <c r="DLA165" i="1"/>
  <c r="DKZ165" i="1"/>
  <c r="DKY165" i="1"/>
  <c r="DKX165" i="1"/>
  <c r="DKW165" i="1"/>
  <c r="DKV165" i="1"/>
  <c r="DKU165" i="1"/>
  <c r="DKT165" i="1"/>
  <c r="DKS165" i="1"/>
  <c r="DKR165" i="1"/>
  <c r="DKQ165" i="1"/>
  <c r="DKP165" i="1"/>
  <c r="DKO165" i="1"/>
  <c r="DKN165" i="1"/>
  <c r="DKM165" i="1"/>
  <c r="DKL165" i="1"/>
  <c r="DKK165" i="1"/>
  <c r="DKJ165" i="1"/>
  <c r="DKI165" i="1"/>
  <c r="DKH165" i="1"/>
  <c r="DKG165" i="1"/>
  <c r="DKF165" i="1"/>
  <c r="DKE165" i="1"/>
  <c r="DKD165" i="1"/>
  <c r="DKC165" i="1"/>
  <c r="DKB165" i="1"/>
  <c r="DKA165" i="1"/>
  <c r="DJZ165" i="1"/>
  <c r="DJY165" i="1"/>
  <c r="DJX165" i="1"/>
  <c r="DJW165" i="1"/>
  <c r="DJV165" i="1"/>
  <c r="DJU165" i="1"/>
  <c r="DJT165" i="1"/>
  <c r="DJS165" i="1"/>
  <c r="DJR165" i="1"/>
  <c r="DJQ165" i="1"/>
  <c r="DJP165" i="1"/>
  <c r="DJO165" i="1"/>
  <c r="DJN165" i="1"/>
  <c r="DJM165" i="1"/>
  <c r="DJL165" i="1"/>
  <c r="DJK165" i="1"/>
  <c r="DJJ165" i="1"/>
  <c r="DJI165" i="1"/>
  <c r="DJH165" i="1"/>
  <c r="DJG165" i="1"/>
  <c r="DJF165" i="1"/>
  <c r="DJE165" i="1"/>
  <c r="DJD165" i="1"/>
  <c r="DJC165" i="1"/>
  <c r="DJB165" i="1"/>
  <c r="DJA165" i="1"/>
  <c r="DIZ165" i="1"/>
  <c r="DIY165" i="1"/>
  <c r="DIX165" i="1"/>
  <c r="DIW165" i="1"/>
  <c r="DIV165" i="1"/>
  <c r="DIU165" i="1"/>
  <c r="DIT165" i="1"/>
  <c r="DIS165" i="1"/>
  <c r="DIR165" i="1"/>
  <c r="DIQ165" i="1"/>
  <c r="DIP165" i="1"/>
  <c r="DIO165" i="1"/>
  <c r="DIN165" i="1"/>
  <c r="DIM165" i="1"/>
  <c r="DIL165" i="1"/>
  <c r="DIK165" i="1"/>
  <c r="DIJ165" i="1"/>
  <c r="DII165" i="1"/>
  <c r="DIH165" i="1"/>
  <c r="DIG165" i="1"/>
  <c r="DIF165" i="1"/>
  <c r="DIE165" i="1"/>
  <c r="DID165" i="1"/>
  <c r="DIC165" i="1"/>
  <c r="DIB165" i="1"/>
  <c r="DIA165" i="1"/>
  <c r="DHZ165" i="1"/>
  <c r="DHY165" i="1"/>
  <c r="DHX165" i="1"/>
  <c r="DHW165" i="1"/>
  <c r="DHV165" i="1"/>
  <c r="DHU165" i="1"/>
  <c r="DHT165" i="1"/>
  <c r="DHS165" i="1"/>
  <c r="DHR165" i="1"/>
  <c r="DHQ165" i="1"/>
  <c r="DHP165" i="1"/>
  <c r="DHO165" i="1"/>
  <c r="DHN165" i="1"/>
  <c r="DHM165" i="1"/>
  <c r="DHL165" i="1"/>
  <c r="DHK165" i="1"/>
  <c r="DHJ165" i="1"/>
  <c r="DHI165" i="1"/>
  <c r="DHH165" i="1"/>
  <c r="DHG165" i="1"/>
  <c r="DHF165" i="1"/>
  <c r="DHE165" i="1"/>
  <c r="DHD165" i="1"/>
  <c r="DHC165" i="1"/>
  <c r="DHB165" i="1"/>
  <c r="DHA165" i="1"/>
  <c r="DGZ165" i="1"/>
  <c r="DGY165" i="1"/>
  <c r="DGX165" i="1"/>
  <c r="DGW165" i="1"/>
  <c r="DGV165" i="1"/>
  <c r="DGU165" i="1"/>
  <c r="DGT165" i="1"/>
  <c r="DGS165" i="1"/>
  <c r="DGR165" i="1"/>
  <c r="DGQ165" i="1"/>
  <c r="DGP165" i="1"/>
  <c r="DGO165" i="1"/>
  <c r="DGN165" i="1"/>
  <c r="DGM165" i="1"/>
  <c r="DGL165" i="1"/>
  <c r="DGK165" i="1"/>
  <c r="DGJ165" i="1"/>
  <c r="DGI165" i="1"/>
  <c r="DGH165" i="1"/>
  <c r="DGG165" i="1"/>
  <c r="DGF165" i="1"/>
  <c r="DGE165" i="1"/>
  <c r="DGD165" i="1"/>
  <c r="DGC165" i="1"/>
  <c r="DGB165" i="1"/>
  <c r="DGA165" i="1"/>
  <c r="DFZ165" i="1"/>
  <c r="DFY165" i="1"/>
  <c r="DFX165" i="1"/>
  <c r="DFW165" i="1"/>
  <c r="DFV165" i="1"/>
  <c r="DFU165" i="1"/>
  <c r="DFT165" i="1"/>
  <c r="DFS165" i="1"/>
  <c r="DFR165" i="1"/>
  <c r="DFQ165" i="1"/>
  <c r="DFP165" i="1"/>
  <c r="DFO165" i="1"/>
  <c r="DFN165" i="1"/>
  <c r="DFM165" i="1"/>
  <c r="DFL165" i="1"/>
  <c r="DFK165" i="1"/>
  <c r="DFJ165" i="1"/>
  <c r="DFI165" i="1"/>
  <c r="DFH165" i="1"/>
  <c r="DFG165" i="1"/>
  <c r="DFF165" i="1"/>
  <c r="DFE165" i="1"/>
  <c r="DFD165" i="1"/>
  <c r="DFC165" i="1"/>
  <c r="DFB165" i="1"/>
  <c r="DFA165" i="1"/>
  <c r="DEZ165" i="1"/>
  <c r="DEY165" i="1"/>
  <c r="DEX165" i="1"/>
  <c r="DEW165" i="1"/>
  <c r="DEV165" i="1"/>
  <c r="DEU165" i="1"/>
  <c r="DET165" i="1"/>
  <c r="DES165" i="1"/>
  <c r="DER165" i="1"/>
  <c r="DEQ165" i="1"/>
  <c r="DEP165" i="1"/>
  <c r="DEO165" i="1"/>
  <c r="DEN165" i="1"/>
  <c r="DEM165" i="1"/>
  <c r="DEL165" i="1"/>
  <c r="DEK165" i="1"/>
  <c r="DEJ165" i="1"/>
  <c r="DEI165" i="1"/>
  <c r="DEH165" i="1"/>
  <c r="DEG165" i="1"/>
  <c r="DEF165" i="1"/>
  <c r="DEE165" i="1"/>
  <c r="DED165" i="1"/>
  <c r="DEC165" i="1"/>
  <c r="DEB165" i="1"/>
  <c r="DEA165" i="1"/>
  <c r="DDZ165" i="1"/>
  <c r="DDY165" i="1"/>
  <c r="DDX165" i="1"/>
  <c r="DDW165" i="1"/>
  <c r="DDV165" i="1"/>
  <c r="DDU165" i="1"/>
  <c r="DDT165" i="1"/>
  <c r="DDS165" i="1"/>
  <c r="DDR165" i="1"/>
  <c r="DDQ165" i="1"/>
  <c r="DDP165" i="1"/>
  <c r="DDO165" i="1"/>
  <c r="DDN165" i="1"/>
  <c r="DDM165" i="1"/>
  <c r="DDL165" i="1"/>
  <c r="DDK165" i="1"/>
  <c r="DDJ165" i="1"/>
  <c r="DDI165" i="1"/>
  <c r="DDH165" i="1"/>
  <c r="DDG165" i="1"/>
  <c r="DDF165" i="1"/>
  <c r="DDE165" i="1"/>
  <c r="DDD165" i="1"/>
  <c r="DDC165" i="1"/>
  <c r="DDB165" i="1"/>
  <c r="DDA165" i="1"/>
  <c r="DCZ165" i="1"/>
  <c r="DCY165" i="1"/>
  <c r="DCX165" i="1"/>
  <c r="DCW165" i="1"/>
  <c r="DCV165" i="1"/>
  <c r="DCU165" i="1"/>
  <c r="DCT165" i="1"/>
  <c r="DCS165" i="1"/>
  <c r="DCR165" i="1"/>
  <c r="DCQ165" i="1"/>
  <c r="DCP165" i="1"/>
  <c r="DCO165" i="1"/>
  <c r="DCN165" i="1"/>
  <c r="DCM165" i="1"/>
  <c r="DCL165" i="1"/>
  <c r="DCK165" i="1"/>
  <c r="DCJ165" i="1"/>
  <c r="DCI165" i="1"/>
  <c r="DCH165" i="1"/>
  <c r="DCG165" i="1"/>
  <c r="DCF165" i="1"/>
  <c r="DCE165" i="1"/>
  <c r="DCD165" i="1"/>
  <c r="DCC165" i="1"/>
  <c r="DCB165" i="1"/>
  <c r="DCA165" i="1"/>
  <c r="DBZ165" i="1"/>
  <c r="DBY165" i="1"/>
  <c r="DBX165" i="1"/>
  <c r="DBW165" i="1"/>
  <c r="DBV165" i="1"/>
  <c r="DBU165" i="1"/>
  <c r="DBT165" i="1"/>
  <c r="DBS165" i="1"/>
  <c r="DBR165" i="1"/>
  <c r="DBQ165" i="1"/>
  <c r="DBP165" i="1"/>
  <c r="DBO165" i="1"/>
  <c r="DBN165" i="1"/>
  <c r="DBM165" i="1"/>
  <c r="DBL165" i="1"/>
  <c r="DBK165" i="1"/>
  <c r="DBJ165" i="1"/>
  <c r="DBI165" i="1"/>
  <c r="DBH165" i="1"/>
  <c r="DBG165" i="1"/>
  <c r="DBF165" i="1"/>
  <c r="DBE165" i="1"/>
  <c r="DBD165" i="1"/>
  <c r="DBC165" i="1"/>
  <c r="DBB165" i="1"/>
  <c r="DBA165" i="1"/>
  <c r="DAZ165" i="1"/>
  <c r="DAY165" i="1"/>
  <c r="DAX165" i="1"/>
  <c r="DAW165" i="1"/>
  <c r="DAV165" i="1"/>
  <c r="DAU165" i="1"/>
  <c r="DAT165" i="1"/>
  <c r="DAS165" i="1"/>
  <c r="DAR165" i="1"/>
  <c r="DAQ165" i="1"/>
  <c r="DAP165" i="1"/>
  <c r="DAO165" i="1"/>
  <c r="DAN165" i="1"/>
  <c r="DAM165" i="1"/>
  <c r="DAL165" i="1"/>
  <c r="DAK165" i="1"/>
  <c r="DAJ165" i="1"/>
  <c r="DAI165" i="1"/>
  <c r="DAH165" i="1"/>
  <c r="DAG165" i="1"/>
  <c r="DAF165" i="1"/>
  <c r="DAE165" i="1"/>
  <c r="DAD165" i="1"/>
  <c r="DAC165" i="1"/>
  <c r="DAB165" i="1"/>
  <c r="DAA165" i="1"/>
  <c r="CZZ165" i="1"/>
  <c r="CZY165" i="1"/>
  <c r="CZX165" i="1"/>
  <c r="CZW165" i="1"/>
  <c r="CZV165" i="1"/>
  <c r="CZU165" i="1"/>
  <c r="CZT165" i="1"/>
  <c r="CZS165" i="1"/>
  <c r="CZR165" i="1"/>
  <c r="CZQ165" i="1"/>
  <c r="CZP165" i="1"/>
  <c r="CZO165" i="1"/>
  <c r="CZN165" i="1"/>
  <c r="CZM165" i="1"/>
  <c r="CZL165" i="1"/>
  <c r="CZK165" i="1"/>
  <c r="CZJ165" i="1"/>
  <c r="CZI165" i="1"/>
  <c r="CZH165" i="1"/>
  <c r="CZG165" i="1"/>
  <c r="CZF165" i="1"/>
  <c r="CZE165" i="1"/>
  <c r="CZD165" i="1"/>
  <c r="CZC165" i="1"/>
  <c r="CZB165" i="1"/>
  <c r="CZA165" i="1"/>
  <c r="CYZ165" i="1"/>
  <c r="CYY165" i="1"/>
  <c r="CYX165" i="1"/>
  <c r="CYW165" i="1"/>
  <c r="CYV165" i="1"/>
  <c r="CYU165" i="1"/>
  <c r="CYT165" i="1"/>
  <c r="CYS165" i="1"/>
  <c r="CYR165" i="1"/>
  <c r="CYQ165" i="1"/>
  <c r="CYP165" i="1"/>
  <c r="CYO165" i="1"/>
  <c r="CYN165" i="1"/>
  <c r="CYM165" i="1"/>
  <c r="CYL165" i="1"/>
  <c r="CYK165" i="1"/>
  <c r="CYJ165" i="1"/>
  <c r="CYI165" i="1"/>
  <c r="CYH165" i="1"/>
  <c r="CYG165" i="1"/>
  <c r="CYF165" i="1"/>
  <c r="CYE165" i="1"/>
  <c r="CYD165" i="1"/>
  <c r="CYC165" i="1"/>
  <c r="CYB165" i="1"/>
  <c r="CYA165" i="1"/>
  <c r="CXZ165" i="1"/>
  <c r="CXY165" i="1"/>
  <c r="CXX165" i="1"/>
  <c r="CXW165" i="1"/>
  <c r="CXV165" i="1"/>
  <c r="CXU165" i="1"/>
  <c r="CXT165" i="1"/>
  <c r="CXS165" i="1"/>
  <c r="CXR165" i="1"/>
  <c r="CXQ165" i="1"/>
  <c r="CXP165" i="1"/>
  <c r="CXO165" i="1"/>
  <c r="CXN165" i="1"/>
  <c r="CXM165" i="1"/>
  <c r="CXL165" i="1"/>
  <c r="CXK165" i="1"/>
  <c r="CXJ165" i="1"/>
  <c r="CXI165" i="1"/>
  <c r="CXH165" i="1"/>
  <c r="CXG165" i="1"/>
  <c r="CXF165" i="1"/>
  <c r="CXE165" i="1"/>
  <c r="CXD165" i="1"/>
  <c r="CXC165" i="1"/>
  <c r="CXB165" i="1"/>
  <c r="CXA165" i="1"/>
  <c r="CWZ165" i="1"/>
  <c r="CWY165" i="1"/>
  <c r="CWX165" i="1"/>
  <c r="CWW165" i="1"/>
  <c r="CWV165" i="1"/>
  <c r="CWU165" i="1"/>
  <c r="CWT165" i="1"/>
  <c r="CWS165" i="1"/>
  <c r="CWR165" i="1"/>
  <c r="CWQ165" i="1"/>
  <c r="CWP165" i="1"/>
  <c r="CWO165" i="1"/>
  <c r="CWN165" i="1"/>
  <c r="CWM165" i="1"/>
  <c r="CWL165" i="1"/>
  <c r="CWK165" i="1"/>
  <c r="CWJ165" i="1"/>
  <c r="CWI165" i="1"/>
  <c r="CWH165" i="1"/>
  <c r="CWG165" i="1"/>
  <c r="CWF165" i="1"/>
  <c r="CWE165" i="1"/>
  <c r="CWD165" i="1"/>
  <c r="CWC165" i="1"/>
  <c r="CWB165" i="1"/>
  <c r="CWA165" i="1"/>
  <c r="CVZ165" i="1"/>
  <c r="CVY165" i="1"/>
  <c r="CVX165" i="1"/>
  <c r="CVW165" i="1"/>
  <c r="CVV165" i="1"/>
  <c r="CVU165" i="1"/>
  <c r="CVT165" i="1"/>
  <c r="CVS165" i="1"/>
  <c r="CVR165" i="1"/>
  <c r="CVQ165" i="1"/>
  <c r="CVP165" i="1"/>
  <c r="CVO165" i="1"/>
  <c r="CVN165" i="1"/>
  <c r="CVM165" i="1"/>
  <c r="CVL165" i="1"/>
  <c r="CVK165" i="1"/>
  <c r="CVJ165" i="1"/>
  <c r="CVI165" i="1"/>
  <c r="CVH165" i="1"/>
  <c r="CVG165" i="1"/>
  <c r="CVF165" i="1"/>
  <c r="CVE165" i="1"/>
  <c r="CVD165" i="1"/>
  <c r="CVC165" i="1"/>
  <c r="CVB165" i="1"/>
  <c r="CVA165" i="1"/>
  <c r="CUZ165" i="1"/>
  <c r="CUY165" i="1"/>
  <c r="CUX165" i="1"/>
  <c r="CUW165" i="1"/>
  <c r="CUV165" i="1"/>
  <c r="CUU165" i="1"/>
  <c r="CUT165" i="1"/>
  <c r="CUS165" i="1"/>
  <c r="CUR165" i="1"/>
  <c r="CUQ165" i="1"/>
  <c r="CUP165" i="1"/>
  <c r="CUO165" i="1"/>
  <c r="CUN165" i="1"/>
  <c r="CUM165" i="1"/>
  <c r="CUL165" i="1"/>
  <c r="CUK165" i="1"/>
  <c r="CUJ165" i="1"/>
  <c r="CUI165" i="1"/>
  <c r="CUH165" i="1"/>
  <c r="CUG165" i="1"/>
  <c r="CUF165" i="1"/>
  <c r="CUE165" i="1"/>
  <c r="CUD165" i="1"/>
  <c r="CUC165" i="1"/>
  <c r="CUB165" i="1"/>
  <c r="CUA165" i="1"/>
  <c r="CTZ165" i="1"/>
  <c r="CTY165" i="1"/>
  <c r="CTX165" i="1"/>
  <c r="CTW165" i="1"/>
  <c r="CTV165" i="1"/>
  <c r="CTU165" i="1"/>
  <c r="CTT165" i="1"/>
  <c r="CTS165" i="1"/>
  <c r="CTR165" i="1"/>
  <c r="CTQ165" i="1"/>
  <c r="CTP165" i="1"/>
  <c r="CTO165" i="1"/>
  <c r="CTN165" i="1"/>
  <c r="CTM165" i="1"/>
  <c r="CTL165" i="1"/>
  <c r="CTK165" i="1"/>
  <c r="CTJ165" i="1"/>
  <c r="CTI165" i="1"/>
  <c r="CTH165" i="1"/>
  <c r="CTG165" i="1"/>
  <c r="CTF165" i="1"/>
  <c r="CTE165" i="1"/>
  <c r="CTD165" i="1"/>
  <c r="CTC165" i="1"/>
  <c r="CTB165" i="1"/>
  <c r="CTA165" i="1"/>
  <c r="CSZ165" i="1"/>
  <c r="CSY165" i="1"/>
  <c r="CSX165" i="1"/>
  <c r="CSW165" i="1"/>
  <c r="CSV165" i="1"/>
  <c r="CSU165" i="1"/>
  <c r="CST165" i="1"/>
  <c r="CSS165" i="1"/>
  <c r="CSR165" i="1"/>
  <c r="CSQ165" i="1"/>
  <c r="CSP165" i="1"/>
  <c r="CSO165" i="1"/>
  <c r="CSN165" i="1"/>
  <c r="CSM165" i="1"/>
  <c r="CSL165" i="1"/>
  <c r="CSK165" i="1"/>
  <c r="CSJ165" i="1"/>
  <c r="CSI165" i="1"/>
  <c r="CSH165" i="1"/>
  <c r="CSG165" i="1"/>
  <c r="CSF165" i="1"/>
  <c r="CSE165" i="1"/>
  <c r="CSD165" i="1"/>
  <c r="CSC165" i="1"/>
  <c r="CSB165" i="1"/>
  <c r="CSA165" i="1"/>
  <c r="CRZ165" i="1"/>
  <c r="CRY165" i="1"/>
  <c r="CRX165" i="1"/>
  <c r="CRW165" i="1"/>
  <c r="CRV165" i="1"/>
  <c r="CRU165" i="1"/>
  <c r="CRT165" i="1"/>
  <c r="CRS165" i="1"/>
  <c r="CRR165" i="1"/>
  <c r="CRQ165" i="1"/>
  <c r="CRP165" i="1"/>
  <c r="CRO165" i="1"/>
  <c r="CRN165" i="1"/>
  <c r="CRM165" i="1"/>
  <c r="CRL165" i="1"/>
  <c r="CRK165" i="1"/>
  <c r="CRJ165" i="1"/>
  <c r="CRI165" i="1"/>
  <c r="CRH165" i="1"/>
  <c r="CRG165" i="1"/>
  <c r="CRF165" i="1"/>
  <c r="CRE165" i="1"/>
  <c r="CRD165" i="1"/>
  <c r="CRC165" i="1"/>
  <c r="CRB165" i="1"/>
  <c r="CRA165" i="1"/>
  <c r="CQZ165" i="1"/>
  <c r="CQY165" i="1"/>
  <c r="CQX165" i="1"/>
  <c r="CQW165" i="1"/>
  <c r="CQV165" i="1"/>
  <c r="CQU165" i="1"/>
  <c r="CQT165" i="1"/>
  <c r="CQS165" i="1"/>
  <c r="CQR165" i="1"/>
  <c r="CQQ165" i="1"/>
  <c r="CQP165" i="1"/>
  <c r="CQO165" i="1"/>
  <c r="CQN165" i="1"/>
  <c r="CQM165" i="1"/>
  <c r="CQL165" i="1"/>
  <c r="CQK165" i="1"/>
  <c r="CQJ165" i="1"/>
  <c r="CQI165" i="1"/>
  <c r="CQH165" i="1"/>
  <c r="CQG165" i="1"/>
  <c r="CQF165" i="1"/>
  <c r="CQE165" i="1"/>
  <c r="CQD165" i="1"/>
  <c r="CQC165" i="1"/>
  <c r="CQB165" i="1"/>
  <c r="CQA165" i="1"/>
  <c r="CPZ165" i="1"/>
  <c r="CPY165" i="1"/>
  <c r="CPX165" i="1"/>
  <c r="CPW165" i="1"/>
  <c r="CPV165" i="1"/>
  <c r="CPU165" i="1"/>
  <c r="CPT165" i="1"/>
  <c r="CPS165" i="1"/>
  <c r="CPR165" i="1"/>
  <c r="CPQ165" i="1"/>
  <c r="CPP165" i="1"/>
  <c r="CPO165" i="1"/>
  <c r="CPN165" i="1"/>
  <c r="CPM165" i="1"/>
  <c r="CPL165" i="1"/>
  <c r="CPK165" i="1"/>
  <c r="CPJ165" i="1"/>
  <c r="CPI165" i="1"/>
  <c r="CPH165" i="1"/>
  <c r="CPG165" i="1"/>
  <c r="CPF165" i="1"/>
  <c r="CPE165" i="1"/>
  <c r="CPD165" i="1"/>
  <c r="CPC165" i="1"/>
  <c r="CPB165" i="1"/>
  <c r="CPA165" i="1"/>
  <c r="COZ165" i="1"/>
  <c r="COY165" i="1"/>
  <c r="COX165" i="1"/>
  <c r="COW165" i="1"/>
  <c r="COV165" i="1"/>
  <c r="COU165" i="1"/>
  <c r="COT165" i="1"/>
  <c r="COS165" i="1"/>
  <c r="COR165" i="1"/>
  <c r="COQ165" i="1"/>
  <c r="COP165" i="1"/>
  <c r="COO165" i="1"/>
  <c r="CON165" i="1"/>
  <c r="COM165" i="1"/>
  <c r="COL165" i="1"/>
  <c r="COK165" i="1"/>
  <c r="COJ165" i="1"/>
  <c r="COI165" i="1"/>
  <c r="COH165" i="1"/>
  <c r="COG165" i="1"/>
  <c r="COF165" i="1"/>
  <c r="COE165" i="1"/>
  <c r="COD165" i="1"/>
  <c r="COC165" i="1"/>
  <c r="COB165" i="1"/>
  <c r="COA165" i="1"/>
  <c r="CNZ165" i="1"/>
  <c r="CNY165" i="1"/>
  <c r="CNX165" i="1"/>
  <c r="CNW165" i="1"/>
  <c r="CNV165" i="1"/>
  <c r="CNU165" i="1"/>
  <c r="CNT165" i="1"/>
  <c r="CNS165" i="1"/>
  <c r="CNR165" i="1"/>
  <c r="CNQ165" i="1"/>
  <c r="CNP165" i="1"/>
  <c r="CNO165" i="1"/>
  <c r="CNN165" i="1"/>
  <c r="CNM165" i="1"/>
  <c r="CNL165" i="1"/>
  <c r="CNK165" i="1"/>
  <c r="CNJ165" i="1"/>
  <c r="CNI165" i="1"/>
  <c r="CNH165" i="1"/>
  <c r="CNG165" i="1"/>
  <c r="CNF165" i="1"/>
  <c r="CNE165" i="1"/>
  <c r="CND165" i="1"/>
  <c r="CNC165" i="1"/>
  <c r="CNB165" i="1"/>
  <c r="CNA165" i="1"/>
  <c r="CMZ165" i="1"/>
  <c r="CMY165" i="1"/>
  <c r="CMX165" i="1"/>
  <c r="CMW165" i="1"/>
  <c r="CMV165" i="1"/>
  <c r="CMU165" i="1"/>
  <c r="CMT165" i="1"/>
  <c r="CMS165" i="1"/>
  <c r="CMR165" i="1"/>
  <c r="CMQ165" i="1"/>
  <c r="CMP165" i="1"/>
  <c r="CMO165" i="1"/>
  <c r="CMN165" i="1"/>
  <c r="CMM165" i="1"/>
  <c r="CML165" i="1"/>
  <c r="CMK165" i="1"/>
  <c r="CMJ165" i="1"/>
  <c r="CMI165" i="1"/>
  <c r="CMH165" i="1"/>
  <c r="CMG165" i="1"/>
  <c r="CMF165" i="1"/>
  <c r="CME165" i="1"/>
  <c r="CMD165" i="1"/>
  <c r="CMC165" i="1"/>
  <c r="CMB165" i="1"/>
  <c r="CMA165" i="1"/>
  <c r="CLZ165" i="1"/>
  <c r="CLY165" i="1"/>
  <c r="CLX165" i="1"/>
  <c r="CLW165" i="1"/>
  <c r="CLV165" i="1"/>
  <c r="CLU165" i="1"/>
  <c r="CLT165" i="1"/>
  <c r="CLS165" i="1"/>
  <c r="CLR165" i="1"/>
  <c r="CLQ165" i="1"/>
  <c r="CLP165" i="1"/>
  <c r="CLO165" i="1"/>
  <c r="CLN165" i="1"/>
  <c r="CLM165" i="1"/>
  <c r="CLL165" i="1"/>
  <c r="CLK165" i="1"/>
  <c r="CLJ165" i="1"/>
  <c r="CLI165" i="1"/>
  <c r="CLH165" i="1"/>
  <c r="CLG165" i="1"/>
  <c r="CLF165" i="1"/>
  <c r="CLE165" i="1"/>
  <c r="CLD165" i="1"/>
  <c r="CLC165" i="1"/>
  <c r="CLB165" i="1"/>
  <c r="CLA165" i="1"/>
  <c r="CKZ165" i="1"/>
  <c r="CKY165" i="1"/>
  <c r="CKX165" i="1"/>
  <c r="CKW165" i="1"/>
  <c r="CKV165" i="1"/>
  <c r="CKU165" i="1"/>
  <c r="CKT165" i="1"/>
  <c r="CKS165" i="1"/>
  <c r="CKR165" i="1"/>
  <c r="CKQ165" i="1"/>
  <c r="CKP165" i="1"/>
  <c r="CKO165" i="1"/>
  <c r="CKN165" i="1"/>
  <c r="CKM165" i="1"/>
  <c r="CKL165" i="1"/>
  <c r="CKK165" i="1"/>
  <c r="CKJ165" i="1"/>
  <c r="CKI165" i="1"/>
  <c r="CKH165" i="1"/>
  <c r="CKG165" i="1"/>
  <c r="CKF165" i="1"/>
  <c r="CKE165" i="1"/>
  <c r="CKD165" i="1"/>
  <c r="CKC165" i="1"/>
  <c r="CKB165" i="1"/>
  <c r="CKA165" i="1"/>
  <c r="CJZ165" i="1"/>
  <c r="CJY165" i="1"/>
  <c r="CJX165" i="1"/>
  <c r="CJW165" i="1"/>
  <c r="CJV165" i="1"/>
  <c r="CJU165" i="1"/>
  <c r="CJT165" i="1"/>
  <c r="CJS165" i="1"/>
  <c r="CJR165" i="1"/>
  <c r="CJQ165" i="1"/>
  <c r="CJP165" i="1"/>
  <c r="CJO165" i="1"/>
  <c r="CJN165" i="1"/>
  <c r="CJM165" i="1"/>
  <c r="CJL165" i="1"/>
  <c r="CJK165" i="1"/>
  <c r="CJJ165" i="1"/>
  <c r="CJI165" i="1"/>
  <c r="CJH165" i="1"/>
  <c r="CJG165" i="1"/>
  <c r="CJF165" i="1"/>
  <c r="CJE165" i="1"/>
  <c r="CJD165" i="1"/>
  <c r="CJC165" i="1"/>
  <c r="CJB165" i="1"/>
  <c r="CJA165" i="1"/>
  <c r="CIZ165" i="1"/>
  <c r="CIY165" i="1"/>
  <c r="CIX165" i="1"/>
  <c r="CIW165" i="1"/>
  <c r="CIV165" i="1"/>
  <c r="CIU165" i="1"/>
  <c r="CIT165" i="1"/>
  <c r="CIS165" i="1"/>
  <c r="CIR165" i="1"/>
  <c r="CIQ165" i="1"/>
  <c r="CIP165" i="1"/>
  <c r="CIO165" i="1"/>
  <c r="CIN165" i="1"/>
  <c r="CIM165" i="1"/>
  <c r="CIL165" i="1"/>
  <c r="CIK165" i="1"/>
  <c r="CIJ165" i="1"/>
  <c r="CII165" i="1"/>
  <c r="CIH165" i="1"/>
  <c r="CIG165" i="1"/>
  <c r="CIF165" i="1"/>
  <c r="CIE165" i="1"/>
  <c r="CID165" i="1"/>
  <c r="CIC165" i="1"/>
  <c r="CIB165" i="1"/>
  <c r="CIA165" i="1"/>
  <c r="CHZ165" i="1"/>
  <c r="CHY165" i="1"/>
  <c r="CHX165" i="1"/>
  <c r="CHW165" i="1"/>
  <c r="CHV165" i="1"/>
  <c r="CHU165" i="1"/>
  <c r="CHT165" i="1"/>
  <c r="CHS165" i="1"/>
  <c r="CHR165" i="1"/>
  <c r="CHQ165" i="1"/>
  <c r="CHP165" i="1"/>
  <c r="CHO165" i="1"/>
  <c r="CHN165" i="1"/>
  <c r="CHM165" i="1"/>
  <c r="CHL165" i="1"/>
  <c r="CHK165" i="1"/>
  <c r="CHJ165" i="1"/>
  <c r="CHI165" i="1"/>
  <c r="CHH165" i="1"/>
  <c r="CHG165" i="1"/>
  <c r="CHF165" i="1"/>
  <c r="CHE165" i="1"/>
  <c r="CHD165" i="1"/>
  <c r="CHC165" i="1"/>
  <c r="CHB165" i="1"/>
  <c r="CHA165" i="1"/>
  <c r="CGZ165" i="1"/>
  <c r="CGY165" i="1"/>
  <c r="CGX165" i="1"/>
  <c r="CGW165" i="1"/>
  <c r="CGV165" i="1"/>
  <c r="CGU165" i="1"/>
  <c r="CGT165" i="1"/>
  <c r="CGS165" i="1"/>
  <c r="CGR165" i="1"/>
  <c r="CGQ165" i="1"/>
  <c r="CGP165" i="1"/>
  <c r="CGO165" i="1"/>
  <c r="CGN165" i="1"/>
  <c r="CGM165" i="1"/>
  <c r="CGL165" i="1"/>
  <c r="CGK165" i="1"/>
  <c r="CGJ165" i="1"/>
  <c r="CGI165" i="1"/>
  <c r="CGH165" i="1"/>
  <c r="CGG165" i="1"/>
  <c r="CGF165" i="1"/>
  <c r="CGE165" i="1"/>
  <c r="CGD165" i="1"/>
  <c r="CGC165" i="1"/>
  <c r="CGB165" i="1"/>
  <c r="CGA165" i="1"/>
  <c r="CFZ165" i="1"/>
  <c r="CFY165" i="1"/>
  <c r="CFX165" i="1"/>
  <c r="CFW165" i="1"/>
  <c r="CFV165" i="1"/>
  <c r="CFU165" i="1"/>
  <c r="CFT165" i="1"/>
  <c r="CFS165" i="1"/>
  <c r="CFR165" i="1"/>
  <c r="CFQ165" i="1"/>
  <c r="CFP165" i="1"/>
  <c r="CFO165" i="1"/>
  <c r="CFN165" i="1"/>
  <c r="CFM165" i="1"/>
  <c r="CFL165" i="1"/>
  <c r="CFK165" i="1"/>
  <c r="CFJ165" i="1"/>
  <c r="CFI165" i="1"/>
  <c r="CFH165" i="1"/>
  <c r="CFG165" i="1"/>
  <c r="CFF165" i="1"/>
  <c r="CFE165" i="1"/>
  <c r="CFD165" i="1"/>
  <c r="CFC165" i="1"/>
  <c r="CFB165" i="1"/>
  <c r="CFA165" i="1"/>
  <c r="CEZ165" i="1"/>
  <c r="CEY165" i="1"/>
  <c r="CEX165" i="1"/>
  <c r="CEW165" i="1"/>
  <c r="CEV165" i="1"/>
  <c r="CEU165" i="1"/>
  <c r="CET165" i="1"/>
  <c r="CES165" i="1"/>
  <c r="CER165" i="1"/>
  <c r="CEQ165" i="1"/>
  <c r="CEP165" i="1"/>
  <c r="CEO165" i="1"/>
  <c r="CEN165" i="1"/>
  <c r="CEM165" i="1"/>
  <c r="CEL165" i="1"/>
  <c r="CEK165" i="1"/>
  <c r="CEJ165" i="1"/>
  <c r="CEI165" i="1"/>
  <c r="CEH165" i="1"/>
  <c r="CEG165" i="1"/>
  <c r="CEF165" i="1"/>
  <c r="CEE165" i="1"/>
  <c r="CED165" i="1"/>
  <c r="CEC165" i="1"/>
  <c r="CEB165" i="1"/>
  <c r="CEA165" i="1"/>
  <c r="CDZ165" i="1"/>
  <c r="CDY165" i="1"/>
  <c r="CDX165" i="1"/>
  <c r="CDW165" i="1"/>
  <c r="CDV165" i="1"/>
  <c r="CDU165" i="1"/>
  <c r="CDT165" i="1"/>
  <c r="CDS165" i="1"/>
  <c r="CDR165" i="1"/>
  <c r="CDQ165" i="1"/>
  <c r="CDP165" i="1"/>
  <c r="CDO165" i="1"/>
  <c r="CDN165" i="1"/>
  <c r="CDM165" i="1"/>
  <c r="CDL165" i="1"/>
  <c r="CDK165" i="1"/>
  <c r="CDJ165" i="1"/>
  <c r="CDI165" i="1"/>
  <c r="CDH165" i="1"/>
  <c r="CDG165" i="1"/>
  <c r="CDF165" i="1"/>
  <c r="CDE165" i="1"/>
  <c r="CDD165" i="1"/>
  <c r="CDC165" i="1"/>
  <c r="CDB165" i="1"/>
  <c r="CDA165" i="1"/>
  <c r="CCZ165" i="1"/>
  <c r="CCY165" i="1"/>
  <c r="CCX165" i="1"/>
  <c r="CCW165" i="1"/>
  <c r="CCV165" i="1"/>
  <c r="CCU165" i="1"/>
  <c r="CCT165" i="1"/>
  <c r="CCS165" i="1"/>
  <c r="CCR165" i="1"/>
  <c r="CCQ165" i="1"/>
  <c r="CCP165" i="1"/>
  <c r="CCO165" i="1"/>
  <c r="CCN165" i="1"/>
  <c r="CCM165" i="1"/>
  <c r="CCL165" i="1"/>
  <c r="CCK165" i="1"/>
  <c r="CCJ165" i="1"/>
  <c r="CCI165" i="1"/>
  <c r="CCH165" i="1"/>
  <c r="CCG165" i="1"/>
  <c r="CCF165" i="1"/>
  <c r="CCE165" i="1"/>
  <c r="CCD165" i="1"/>
  <c r="CCC165" i="1"/>
  <c r="CCB165" i="1"/>
  <c r="CCA165" i="1"/>
  <c r="CBZ165" i="1"/>
  <c r="CBY165" i="1"/>
  <c r="CBX165" i="1"/>
  <c r="CBW165" i="1"/>
  <c r="CBV165" i="1"/>
  <c r="CBU165" i="1"/>
  <c r="CBT165" i="1"/>
  <c r="CBS165" i="1"/>
  <c r="CBR165" i="1"/>
  <c r="CBQ165" i="1"/>
  <c r="CBP165" i="1"/>
  <c r="CBO165" i="1"/>
  <c r="CBN165" i="1"/>
  <c r="CBM165" i="1"/>
  <c r="CBL165" i="1"/>
  <c r="CBK165" i="1"/>
  <c r="CBJ165" i="1"/>
  <c r="CBI165" i="1"/>
  <c r="CBH165" i="1"/>
  <c r="CBG165" i="1"/>
  <c r="CBF165" i="1"/>
  <c r="CBE165" i="1"/>
  <c r="CBD165" i="1"/>
  <c r="CBC165" i="1"/>
  <c r="CBB165" i="1"/>
  <c r="CBA165" i="1"/>
  <c r="CAZ165" i="1"/>
  <c r="CAY165" i="1"/>
  <c r="CAX165" i="1"/>
  <c r="CAW165" i="1"/>
  <c r="CAV165" i="1"/>
  <c r="CAU165" i="1"/>
  <c r="CAT165" i="1"/>
  <c r="CAS165" i="1"/>
  <c r="CAR165" i="1"/>
  <c r="CAQ165" i="1"/>
  <c r="CAP165" i="1"/>
  <c r="CAO165" i="1"/>
  <c r="CAN165" i="1"/>
  <c r="CAM165" i="1"/>
  <c r="CAL165" i="1"/>
  <c r="CAK165" i="1"/>
  <c r="CAJ165" i="1"/>
  <c r="CAI165" i="1"/>
  <c r="CAH165" i="1"/>
  <c r="CAG165" i="1"/>
  <c r="CAF165" i="1"/>
  <c r="CAE165" i="1"/>
  <c r="CAD165" i="1"/>
  <c r="CAC165" i="1"/>
  <c r="CAB165" i="1"/>
  <c r="CAA165" i="1"/>
  <c r="BZZ165" i="1"/>
  <c r="BZY165" i="1"/>
  <c r="BZX165" i="1"/>
  <c r="BZW165" i="1"/>
  <c r="BZV165" i="1"/>
  <c r="BZU165" i="1"/>
  <c r="BZT165" i="1"/>
  <c r="BZS165" i="1"/>
  <c r="BZR165" i="1"/>
  <c r="BZQ165" i="1"/>
  <c r="BZP165" i="1"/>
  <c r="BZO165" i="1"/>
  <c r="BZN165" i="1"/>
  <c r="BZM165" i="1"/>
  <c r="BZL165" i="1"/>
  <c r="BZK165" i="1"/>
  <c r="BZJ165" i="1"/>
  <c r="BZI165" i="1"/>
  <c r="BZH165" i="1"/>
  <c r="BZG165" i="1"/>
  <c r="BZF165" i="1"/>
  <c r="BZE165" i="1"/>
  <c r="BZD165" i="1"/>
  <c r="BZC165" i="1"/>
  <c r="BZB165" i="1"/>
  <c r="BZA165" i="1"/>
  <c r="BYZ165" i="1"/>
  <c r="BYY165" i="1"/>
  <c r="BYX165" i="1"/>
  <c r="BYW165" i="1"/>
  <c r="BYV165" i="1"/>
  <c r="BYU165" i="1"/>
  <c r="BYT165" i="1"/>
  <c r="BYS165" i="1"/>
  <c r="BYR165" i="1"/>
  <c r="BYQ165" i="1"/>
  <c r="BYP165" i="1"/>
  <c r="BYO165" i="1"/>
  <c r="BYN165" i="1"/>
  <c r="BYM165" i="1"/>
  <c r="BYL165" i="1"/>
  <c r="BYK165" i="1"/>
  <c r="BYJ165" i="1"/>
  <c r="BYI165" i="1"/>
  <c r="BYH165" i="1"/>
  <c r="BYG165" i="1"/>
  <c r="BYF165" i="1"/>
  <c r="BYE165" i="1"/>
  <c r="BYD165" i="1"/>
  <c r="BYC165" i="1"/>
  <c r="BYB165" i="1"/>
  <c r="BYA165" i="1"/>
  <c r="BXZ165" i="1"/>
  <c r="BXY165" i="1"/>
  <c r="BXX165" i="1"/>
  <c r="BXW165" i="1"/>
  <c r="BXV165" i="1"/>
  <c r="BXU165" i="1"/>
  <c r="BXT165" i="1"/>
  <c r="BXS165" i="1"/>
  <c r="BXR165" i="1"/>
  <c r="BXQ165" i="1"/>
  <c r="BXP165" i="1"/>
  <c r="BXO165" i="1"/>
  <c r="BXN165" i="1"/>
  <c r="BXM165" i="1"/>
  <c r="BXL165" i="1"/>
  <c r="BXK165" i="1"/>
  <c r="BXJ165" i="1"/>
  <c r="BXI165" i="1"/>
  <c r="BXH165" i="1"/>
  <c r="BXG165" i="1"/>
  <c r="BXF165" i="1"/>
  <c r="BXE165" i="1"/>
  <c r="BXD165" i="1"/>
  <c r="BXC165" i="1"/>
  <c r="BXB165" i="1"/>
  <c r="BXA165" i="1"/>
  <c r="BWZ165" i="1"/>
  <c r="BWY165" i="1"/>
  <c r="BWX165" i="1"/>
  <c r="BWW165" i="1"/>
  <c r="BWV165" i="1"/>
  <c r="BWU165" i="1"/>
  <c r="BWT165" i="1"/>
  <c r="BWS165" i="1"/>
  <c r="BWR165" i="1"/>
  <c r="BWQ165" i="1"/>
  <c r="BWP165" i="1"/>
  <c r="BWO165" i="1"/>
  <c r="BWN165" i="1"/>
  <c r="BWM165" i="1"/>
  <c r="BWL165" i="1"/>
  <c r="BWK165" i="1"/>
  <c r="BWJ165" i="1"/>
  <c r="BWI165" i="1"/>
  <c r="BWH165" i="1"/>
  <c r="BWG165" i="1"/>
  <c r="BWF165" i="1"/>
  <c r="BWE165" i="1"/>
  <c r="BWD165" i="1"/>
  <c r="BWC165" i="1"/>
  <c r="BWB165" i="1"/>
  <c r="BWA165" i="1"/>
  <c r="BVZ165" i="1"/>
  <c r="BVY165" i="1"/>
  <c r="BVX165" i="1"/>
  <c r="BVW165" i="1"/>
  <c r="BVV165" i="1"/>
  <c r="BVU165" i="1"/>
  <c r="BVT165" i="1"/>
  <c r="BVS165" i="1"/>
  <c r="BVR165" i="1"/>
  <c r="BVQ165" i="1"/>
  <c r="BVP165" i="1"/>
  <c r="BVO165" i="1"/>
  <c r="BVN165" i="1"/>
  <c r="BVM165" i="1"/>
  <c r="BVL165" i="1"/>
  <c r="BVK165" i="1"/>
  <c r="BVJ165" i="1"/>
  <c r="BVI165" i="1"/>
  <c r="BVH165" i="1"/>
  <c r="BVG165" i="1"/>
  <c r="BVF165" i="1"/>
  <c r="BVE165" i="1"/>
  <c r="BVD165" i="1"/>
  <c r="BVC165" i="1"/>
  <c r="BVB165" i="1"/>
  <c r="BVA165" i="1"/>
  <c r="BUZ165" i="1"/>
  <c r="BUY165" i="1"/>
  <c r="BUX165" i="1"/>
  <c r="BUW165" i="1"/>
  <c r="BUV165" i="1"/>
  <c r="BUU165" i="1"/>
  <c r="BUT165" i="1"/>
  <c r="BUS165" i="1"/>
  <c r="BUR165" i="1"/>
  <c r="BUQ165" i="1"/>
  <c r="BUP165" i="1"/>
  <c r="BUO165" i="1"/>
  <c r="BUN165" i="1"/>
  <c r="BUM165" i="1"/>
  <c r="BUL165" i="1"/>
  <c r="BUK165" i="1"/>
  <c r="BUJ165" i="1"/>
  <c r="BUI165" i="1"/>
  <c r="BUH165" i="1"/>
  <c r="BUG165" i="1"/>
  <c r="BUF165" i="1"/>
  <c r="BUE165" i="1"/>
  <c r="BUD165" i="1"/>
  <c r="BUC165" i="1"/>
  <c r="BUB165" i="1"/>
  <c r="BUA165" i="1"/>
  <c r="BTZ165" i="1"/>
  <c r="BTY165" i="1"/>
  <c r="BTX165" i="1"/>
  <c r="BTW165" i="1"/>
  <c r="BTV165" i="1"/>
  <c r="BTU165" i="1"/>
  <c r="BTT165" i="1"/>
  <c r="BTS165" i="1"/>
  <c r="BTR165" i="1"/>
  <c r="BTQ165" i="1"/>
  <c r="BTP165" i="1"/>
  <c r="BTO165" i="1"/>
  <c r="BTN165" i="1"/>
  <c r="BTM165" i="1"/>
  <c r="BTL165" i="1"/>
  <c r="BTK165" i="1"/>
  <c r="BTJ165" i="1"/>
  <c r="BTI165" i="1"/>
  <c r="BTH165" i="1"/>
  <c r="BTG165" i="1"/>
  <c r="BTF165" i="1"/>
  <c r="BTE165" i="1"/>
  <c r="BTD165" i="1"/>
  <c r="BTC165" i="1"/>
  <c r="BTB165" i="1"/>
  <c r="BTA165" i="1"/>
  <c r="BSZ165" i="1"/>
  <c r="BSY165" i="1"/>
  <c r="BSX165" i="1"/>
  <c r="BSW165" i="1"/>
  <c r="BSV165" i="1"/>
  <c r="BSU165" i="1"/>
  <c r="BST165" i="1"/>
  <c r="BSS165" i="1"/>
  <c r="BSR165" i="1"/>
  <c r="BSQ165" i="1"/>
  <c r="BSP165" i="1"/>
  <c r="BSO165" i="1"/>
  <c r="BSN165" i="1"/>
  <c r="BSM165" i="1"/>
  <c r="BSL165" i="1"/>
  <c r="BSK165" i="1"/>
  <c r="BSJ165" i="1"/>
  <c r="BSI165" i="1"/>
  <c r="BSH165" i="1"/>
  <c r="BSG165" i="1"/>
  <c r="BSF165" i="1"/>
  <c r="BSE165" i="1"/>
  <c r="BSD165" i="1"/>
  <c r="BSC165" i="1"/>
  <c r="BSB165" i="1"/>
  <c r="BSA165" i="1"/>
  <c r="BRZ165" i="1"/>
  <c r="BRY165" i="1"/>
  <c r="BRX165" i="1"/>
  <c r="BRW165" i="1"/>
  <c r="BRV165" i="1"/>
  <c r="BRU165" i="1"/>
  <c r="BRT165" i="1"/>
  <c r="BRS165" i="1"/>
  <c r="BRR165" i="1"/>
  <c r="BRQ165" i="1"/>
  <c r="BRP165" i="1"/>
  <c r="BRO165" i="1"/>
  <c r="BRN165" i="1"/>
  <c r="BRM165" i="1"/>
  <c r="BRL165" i="1"/>
  <c r="BRK165" i="1"/>
  <c r="BRJ165" i="1"/>
  <c r="BRI165" i="1"/>
  <c r="BRH165" i="1"/>
  <c r="BRG165" i="1"/>
  <c r="BRF165" i="1"/>
  <c r="BRE165" i="1"/>
  <c r="BRD165" i="1"/>
  <c r="BRC165" i="1"/>
  <c r="BRB165" i="1"/>
  <c r="BRA165" i="1"/>
  <c r="BQZ165" i="1"/>
  <c r="BQY165" i="1"/>
  <c r="BQX165" i="1"/>
  <c r="BQW165" i="1"/>
  <c r="BQV165" i="1"/>
  <c r="BQU165" i="1"/>
  <c r="BQT165" i="1"/>
  <c r="BQS165" i="1"/>
  <c r="BQR165" i="1"/>
  <c r="BQQ165" i="1"/>
  <c r="BQP165" i="1"/>
  <c r="BQO165" i="1"/>
  <c r="BQN165" i="1"/>
  <c r="BQM165" i="1"/>
  <c r="BQL165" i="1"/>
  <c r="BQK165" i="1"/>
  <c r="BQJ165" i="1"/>
  <c r="BQI165" i="1"/>
  <c r="BQH165" i="1"/>
  <c r="BQG165" i="1"/>
  <c r="BQF165" i="1"/>
  <c r="BQE165" i="1"/>
  <c r="BQD165" i="1"/>
  <c r="BQC165" i="1"/>
  <c r="BQB165" i="1"/>
  <c r="BQA165" i="1"/>
  <c r="BPZ165" i="1"/>
  <c r="BPY165" i="1"/>
  <c r="BPX165" i="1"/>
  <c r="BPW165" i="1"/>
  <c r="BPV165" i="1"/>
  <c r="BPU165" i="1"/>
  <c r="BPT165" i="1"/>
  <c r="BPS165" i="1"/>
  <c r="BPR165" i="1"/>
  <c r="BPQ165" i="1"/>
  <c r="BPP165" i="1"/>
  <c r="BPO165" i="1"/>
  <c r="BPN165" i="1"/>
  <c r="BPM165" i="1"/>
  <c r="BPL165" i="1"/>
  <c r="BPK165" i="1"/>
  <c r="BPJ165" i="1"/>
  <c r="BPI165" i="1"/>
  <c r="BPH165" i="1"/>
  <c r="BPG165" i="1"/>
  <c r="BPF165" i="1"/>
  <c r="BPE165" i="1"/>
  <c r="BPD165" i="1"/>
  <c r="BPC165" i="1"/>
  <c r="BPB165" i="1"/>
  <c r="BPA165" i="1"/>
  <c r="BOZ165" i="1"/>
  <c r="BOY165" i="1"/>
  <c r="BOX165" i="1"/>
  <c r="BOW165" i="1"/>
  <c r="BOV165" i="1"/>
  <c r="BOU165" i="1"/>
  <c r="BOT165" i="1"/>
  <c r="BOS165" i="1"/>
  <c r="BOR165" i="1"/>
  <c r="BOQ165" i="1"/>
  <c r="BOP165" i="1"/>
  <c r="BOO165" i="1"/>
  <c r="BON165" i="1"/>
  <c r="BOM165" i="1"/>
  <c r="BOL165" i="1"/>
  <c r="BOK165" i="1"/>
  <c r="BOJ165" i="1"/>
  <c r="BOI165" i="1"/>
  <c r="BOH165" i="1"/>
  <c r="BOG165" i="1"/>
  <c r="BOF165" i="1"/>
  <c r="BOE165" i="1"/>
  <c r="BOD165" i="1"/>
  <c r="BOC165" i="1"/>
  <c r="BOB165" i="1"/>
  <c r="BOA165" i="1"/>
  <c r="BNZ165" i="1"/>
  <c r="BNY165" i="1"/>
  <c r="BNX165" i="1"/>
  <c r="BNW165" i="1"/>
  <c r="BNV165" i="1"/>
  <c r="BNU165" i="1"/>
  <c r="BNT165" i="1"/>
  <c r="BNS165" i="1"/>
  <c r="BNR165" i="1"/>
  <c r="BNQ165" i="1"/>
  <c r="BNP165" i="1"/>
  <c r="BNO165" i="1"/>
  <c r="BNN165" i="1"/>
  <c r="BNM165" i="1"/>
  <c r="BNL165" i="1"/>
  <c r="BNK165" i="1"/>
  <c r="BNJ165" i="1"/>
  <c r="BNI165" i="1"/>
  <c r="BNH165" i="1"/>
  <c r="BNG165" i="1"/>
  <c r="BNF165" i="1"/>
  <c r="BNE165" i="1"/>
  <c r="BND165" i="1"/>
  <c r="BNC165" i="1"/>
  <c r="BNB165" i="1"/>
  <c r="BNA165" i="1"/>
  <c r="BMZ165" i="1"/>
  <c r="BMY165" i="1"/>
  <c r="BMX165" i="1"/>
  <c r="BMW165" i="1"/>
  <c r="BMV165" i="1"/>
  <c r="BMU165" i="1"/>
  <c r="BMT165" i="1"/>
  <c r="BMS165" i="1"/>
  <c r="BMR165" i="1"/>
  <c r="BMQ165" i="1"/>
  <c r="BMP165" i="1"/>
  <c r="BMO165" i="1"/>
  <c r="BMN165" i="1"/>
  <c r="BMM165" i="1"/>
  <c r="BML165" i="1"/>
  <c r="BMK165" i="1"/>
  <c r="BMJ165" i="1"/>
  <c r="BMI165" i="1"/>
  <c r="BMH165" i="1"/>
  <c r="BMG165" i="1"/>
  <c r="BMF165" i="1"/>
  <c r="BME165" i="1"/>
  <c r="BMD165" i="1"/>
  <c r="BMC165" i="1"/>
  <c r="BMB165" i="1"/>
  <c r="BMA165" i="1"/>
  <c r="BLZ165" i="1"/>
  <c r="BLY165" i="1"/>
  <c r="BLX165" i="1"/>
  <c r="BLW165" i="1"/>
  <c r="BLV165" i="1"/>
  <c r="BLU165" i="1"/>
  <c r="BLT165" i="1"/>
  <c r="BLS165" i="1"/>
  <c r="BLR165" i="1"/>
  <c r="BLQ165" i="1"/>
  <c r="BLP165" i="1"/>
  <c r="BLO165" i="1"/>
  <c r="BLN165" i="1"/>
  <c r="BLM165" i="1"/>
  <c r="BLL165" i="1"/>
  <c r="BLK165" i="1"/>
  <c r="BLJ165" i="1"/>
  <c r="BLI165" i="1"/>
  <c r="BLH165" i="1"/>
  <c r="BLG165" i="1"/>
  <c r="BLF165" i="1"/>
  <c r="BLE165" i="1"/>
  <c r="BLD165" i="1"/>
  <c r="BLC165" i="1"/>
  <c r="BLB165" i="1"/>
  <c r="BLA165" i="1"/>
  <c r="BKZ165" i="1"/>
  <c r="BKY165" i="1"/>
  <c r="BKX165" i="1"/>
  <c r="BKW165" i="1"/>
  <c r="BKV165" i="1"/>
  <c r="BKU165" i="1"/>
  <c r="BKT165" i="1"/>
  <c r="BKS165" i="1"/>
  <c r="BKR165" i="1"/>
  <c r="BKQ165" i="1"/>
  <c r="BKP165" i="1"/>
  <c r="BKO165" i="1"/>
  <c r="BKN165" i="1"/>
  <c r="BKM165" i="1"/>
  <c r="BKL165" i="1"/>
  <c r="BKK165" i="1"/>
  <c r="BKJ165" i="1"/>
  <c r="BKI165" i="1"/>
  <c r="BKH165" i="1"/>
  <c r="BKG165" i="1"/>
  <c r="BKF165" i="1"/>
  <c r="BKE165" i="1"/>
  <c r="BKD165" i="1"/>
  <c r="BKC165" i="1"/>
  <c r="BKB165" i="1"/>
  <c r="BKA165" i="1"/>
  <c r="BJZ165" i="1"/>
  <c r="BJY165" i="1"/>
  <c r="BJX165" i="1"/>
  <c r="BJW165" i="1"/>
  <c r="BJV165" i="1"/>
  <c r="BJU165" i="1"/>
  <c r="BJT165" i="1"/>
  <c r="BJS165" i="1"/>
  <c r="BJR165" i="1"/>
  <c r="BJQ165" i="1"/>
  <c r="BJP165" i="1"/>
  <c r="BJO165" i="1"/>
  <c r="BJN165" i="1"/>
  <c r="BJM165" i="1"/>
  <c r="BJL165" i="1"/>
  <c r="BJK165" i="1"/>
  <c r="BJJ165" i="1"/>
  <c r="BJI165" i="1"/>
  <c r="BJH165" i="1"/>
  <c r="BJG165" i="1"/>
  <c r="BJF165" i="1"/>
  <c r="BJE165" i="1"/>
  <c r="BJD165" i="1"/>
  <c r="BJC165" i="1"/>
  <c r="BJB165" i="1"/>
  <c r="BJA165" i="1"/>
  <c r="BIZ165" i="1"/>
  <c r="BIY165" i="1"/>
  <c r="BIX165" i="1"/>
  <c r="BIW165" i="1"/>
  <c r="BIV165" i="1"/>
  <c r="BIU165" i="1"/>
  <c r="BIT165" i="1"/>
  <c r="BIS165" i="1"/>
  <c r="BIR165" i="1"/>
  <c r="BIQ165" i="1"/>
  <c r="BIP165" i="1"/>
  <c r="BIO165" i="1"/>
  <c r="BIN165" i="1"/>
  <c r="BIM165" i="1"/>
  <c r="BIL165" i="1"/>
  <c r="BIK165" i="1"/>
  <c r="BIJ165" i="1"/>
  <c r="BII165" i="1"/>
  <c r="BIH165" i="1"/>
  <c r="BIG165" i="1"/>
  <c r="BIF165" i="1"/>
  <c r="BIE165" i="1"/>
  <c r="BID165" i="1"/>
  <c r="BIC165" i="1"/>
  <c r="BIB165" i="1"/>
  <c r="BIA165" i="1"/>
  <c r="BHZ165" i="1"/>
  <c r="BHY165" i="1"/>
  <c r="BHX165" i="1"/>
  <c r="BHW165" i="1"/>
  <c r="BHV165" i="1"/>
  <c r="BHU165" i="1"/>
  <c r="BHT165" i="1"/>
  <c r="BHS165" i="1"/>
  <c r="BHR165" i="1"/>
  <c r="BHQ165" i="1"/>
  <c r="BHP165" i="1"/>
  <c r="BHO165" i="1"/>
  <c r="BHN165" i="1"/>
  <c r="BHM165" i="1"/>
  <c r="BHL165" i="1"/>
  <c r="BHK165" i="1"/>
  <c r="BHJ165" i="1"/>
  <c r="BHI165" i="1"/>
  <c r="BHH165" i="1"/>
  <c r="BHG165" i="1"/>
  <c r="BHF165" i="1"/>
  <c r="BHE165" i="1"/>
  <c r="BHD165" i="1"/>
  <c r="BHC165" i="1"/>
  <c r="BHB165" i="1"/>
  <c r="BHA165" i="1"/>
  <c r="BGZ165" i="1"/>
  <c r="BGY165" i="1"/>
  <c r="BGX165" i="1"/>
  <c r="BGW165" i="1"/>
  <c r="BGV165" i="1"/>
  <c r="BGU165" i="1"/>
  <c r="BGT165" i="1"/>
  <c r="BGS165" i="1"/>
  <c r="BGR165" i="1"/>
  <c r="BGQ165" i="1"/>
  <c r="BGP165" i="1"/>
  <c r="BGO165" i="1"/>
  <c r="BGN165" i="1"/>
  <c r="BGM165" i="1"/>
  <c r="BGL165" i="1"/>
  <c r="BGK165" i="1"/>
  <c r="BGJ165" i="1"/>
  <c r="BGI165" i="1"/>
  <c r="BGH165" i="1"/>
  <c r="BGG165" i="1"/>
  <c r="BGF165" i="1"/>
  <c r="BGE165" i="1"/>
  <c r="BGD165" i="1"/>
  <c r="BGC165" i="1"/>
  <c r="BGB165" i="1"/>
  <c r="BGA165" i="1"/>
  <c r="BFZ165" i="1"/>
  <c r="BFY165" i="1"/>
  <c r="BFX165" i="1"/>
  <c r="BFW165" i="1"/>
  <c r="BFV165" i="1"/>
  <c r="BFU165" i="1"/>
  <c r="BFT165" i="1"/>
  <c r="BFS165" i="1"/>
  <c r="BFR165" i="1"/>
  <c r="BFQ165" i="1"/>
  <c r="BFP165" i="1"/>
  <c r="BFO165" i="1"/>
  <c r="BFN165" i="1"/>
  <c r="BFM165" i="1"/>
  <c r="BFL165" i="1"/>
  <c r="BFK165" i="1"/>
  <c r="BFJ165" i="1"/>
  <c r="BFI165" i="1"/>
  <c r="BFH165" i="1"/>
  <c r="BFG165" i="1"/>
  <c r="BFF165" i="1"/>
  <c r="BFE165" i="1"/>
  <c r="BFD165" i="1"/>
  <c r="BFC165" i="1"/>
  <c r="BFB165" i="1"/>
  <c r="BFA165" i="1"/>
  <c r="BEZ165" i="1"/>
  <c r="BEY165" i="1"/>
  <c r="BEX165" i="1"/>
  <c r="BEW165" i="1"/>
  <c r="BEV165" i="1"/>
  <c r="BEU165" i="1"/>
  <c r="BET165" i="1"/>
  <c r="BES165" i="1"/>
  <c r="BER165" i="1"/>
  <c r="BEQ165" i="1"/>
  <c r="BEP165" i="1"/>
  <c r="BEO165" i="1"/>
  <c r="BEN165" i="1"/>
  <c r="BEM165" i="1"/>
  <c r="BEL165" i="1"/>
  <c r="BEK165" i="1"/>
  <c r="BEJ165" i="1"/>
  <c r="BEI165" i="1"/>
  <c r="BEH165" i="1"/>
  <c r="BEG165" i="1"/>
  <c r="BEF165" i="1"/>
  <c r="BEE165" i="1"/>
  <c r="BED165" i="1"/>
  <c r="BEC165" i="1"/>
  <c r="BEB165" i="1"/>
  <c r="BEA165" i="1"/>
  <c r="BDZ165" i="1"/>
  <c r="BDY165" i="1"/>
  <c r="BDX165" i="1"/>
  <c r="BDW165" i="1"/>
  <c r="BDV165" i="1"/>
  <c r="BDU165" i="1"/>
  <c r="BDT165" i="1"/>
  <c r="BDS165" i="1"/>
  <c r="BDR165" i="1"/>
  <c r="BDQ165" i="1"/>
  <c r="BDP165" i="1"/>
  <c r="BDO165" i="1"/>
  <c r="BDN165" i="1"/>
  <c r="BDM165" i="1"/>
  <c r="BDL165" i="1"/>
  <c r="BDK165" i="1"/>
  <c r="BDJ165" i="1"/>
  <c r="BDI165" i="1"/>
  <c r="BDH165" i="1"/>
  <c r="BDG165" i="1"/>
  <c r="BDF165" i="1"/>
  <c r="BDE165" i="1"/>
  <c r="BDD165" i="1"/>
  <c r="BDC165" i="1"/>
  <c r="BDB165" i="1"/>
  <c r="BDA165" i="1"/>
  <c r="BCZ165" i="1"/>
  <c r="BCY165" i="1"/>
  <c r="BCX165" i="1"/>
  <c r="BCW165" i="1"/>
  <c r="BCV165" i="1"/>
  <c r="BCU165" i="1"/>
  <c r="BCT165" i="1"/>
  <c r="BCS165" i="1"/>
  <c r="BCR165" i="1"/>
  <c r="BCQ165" i="1"/>
  <c r="BCP165" i="1"/>
  <c r="BCO165" i="1"/>
  <c r="BCN165" i="1"/>
  <c r="BCM165" i="1"/>
  <c r="BCL165" i="1"/>
  <c r="BCK165" i="1"/>
  <c r="BCJ165" i="1"/>
  <c r="BCI165" i="1"/>
  <c r="BCH165" i="1"/>
  <c r="BCG165" i="1"/>
  <c r="BCF165" i="1"/>
  <c r="BCE165" i="1"/>
  <c r="BCD165" i="1"/>
  <c r="BCC165" i="1"/>
  <c r="BCB165" i="1"/>
  <c r="BCA165" i="1"/>
  <c r="BBZ165" i="1"/>
  <c r="BBY165" i="1"/>
  <c r="BBX165" i="1"/>
  <c r="BBW165" i="1"/>
  <c r="BBV165" i="1"/>
  <c r="BBU165" i="1"/>
  <c r="BBT165" i="1"/>
  <c r="BBS165" i="1"/>
  <c r="BBR165" i="1"/>
  <c r="BBQ165" i="1"/>
  <c r="BBP165" i="1"/>
  <c r="BBO165" i="1"/>
  <c r="BBN165" i="1"/>
  <c r="BBM165" i="1"/>
  <c r="BBL165" i="1"/>
  <c r="BBK165" i="1"/>
  <c r="BBJ165" i="1"/>
  <c r="BBI165" i="1"/>
  <c r="BBH165" i="1"/>
  <c r="BBG165" i="1"/>
  <c r="BBF165" i="1"/>
  <c r="BBE165" i="1"/>
  <c r="BBD165" i="1"/>
  <c r="BBC165" i="1"/>
  <c r="BBB165" i="1"/>
  <c r="BBA165" i="1"/>
  <c r="BAZ165" i="1"/>
  <c r="BAY165" i="1"/>
  <c r="BAX165" i="1"/>
  <c r="BAW165" i="1"/>
  <c r="BAV165" i="1"/>
  <c r="BAU165" i="1"/>
  <c r="BAT165" i="1"/>
  <c r="BAS165" i="1"/>
  <c r="BAR165" i="1"/>
  <c r="BAQ165" i="1"/>
  <c r="BAP165" i="1"/>
  <c r="BAO165" i="1"/>
  <c r="BAN165" i="1"/>
  <c r="BAM165" i="1"/>
  <c r="BAL165" i="1"/>
  <c r="BAK165" i="1"/>
  <c r="BAJ165" i="1"/>
  <c r="BAI165" i="1"/>
  <c r="BAH165" i="1"/>
  <c r="BAG165" i="1"/>
  <c r="BAF165" i="1"/>
  <c r="BAE165" i="1"/>
  <c r="BAD165" i="1"/>
  <c r="BAC165" i="1"/>
  <c r="BAB165" i="1"/>
  <c r="BAA165" i="1"/>
  <c r="AZZ165" i="1"/>
  <c r="AZY165" i="1"/>
  <c r="AZX165" i="1"/>
  <c r="AZW165" i="1"/>
  <c r="AZV165" i="1"/>
  <c r="AZU165" i="1"/>
  <c r="AZT165" i="1"/>
  <c r="AZS165" i="1"/>
  <c r="AZR165" i="1"/>
  <c r="AZQ165" i="1"/>
  <c r="AZP165" i="1"/>
  <c r="AZO165" i="1"/>
  <c r="AZN165" i="1"/>
  <c r="AZM165" i="1"/>
  <c r="AZL165" i="1"/>
  <c r="AZK165" i="1"/>
  <c r="AZJ165" i="1"/>
  <c r="AZI165" i="1"/>
  <c r="AZH165" i="1"/>
  <c r="AZG165" i="1"/>
  <c r="AZF165" i="1"/>
  <c r="AZE165" i="1"/>
  <c r="AZD165" i="1"/>
  <c r="AZC165" i="1"/>
  <c r="AZB165" i="1"/>
  <c r="AZA165" i="1"/>
  <c r="AYZ165" i="1"/>
  <c r="AYY165" i="1"/>
  <c r="AYX165" i="1"/>
  <c r="AYW165" i="1"/>
  <c r="AYV165" i="1"/>
  <c r="AYU165" i="1"/>
  <c r="AYT165" i="1"/>
  <c r="AYS165" i="1"/>
  <c r="AYR165" i="1"/>
  <c r="AYQ165" i="1"/>
  <c r="AYP165" i="1"/>
  <c r="AYO165" i="1"/>
  <c r="AYN165" i="1"/>
  <c r="AYM165" i="1"/>
  <c r="AYL165" i="1"/>
  <c r="AYK165" i="1"/>
  <c r="AYJ165" i="1"/>
  <c r="AYI165" i="1"/>
  <c r="AYH165" i="1"/>
  <c r="AYG165" i="1"/>
  <c r="AYF165" i="1"/>
  <c r="AYE165" i="1"/>
  <c r="AYD165" i="1"/>
  <c r="AYC165" i="1"/>
  <c r="AYB165" i="1"/>
  <c r="AYA165" i="1"/>
  <c r="AXZ165" i="1"/>
  <c r="AXY165" i="1"/>
  <c r="AXX165" i="1"/>
  <c r="AXW165" i="1"/>
  <c r="AXV165" i="1"/>
  <c r="AXU165" i="1"/>
  <c r="AXT165" i="1"/>
  <c r="AXS165" i="1"/>
  <c r="AXR165" i="1"/>
  <c r="AXQ165" i="1"/>
  <c r="AXP165" i="1"/>
  <c r="AXO165" i="1"/>
  <c r="AXN165" i="1"/>
  <c r="AXM165" i="1"/>
  <c r="AXL165" i="1"/>
  <c r="AXK165" i="1"/>
  <c r="AXJ165" i="1"/>
  <c r="AXI165" i="1"/>
  <c r="AXH165" i="1"/>
  <c r="AXG165" i="1"/>
  <c r="AXF165" i="1"/>
  <c r="AXE165" i="1"/>
  <c r="AXD165" i="1"/>
  <c r="AXC165" i="1"/>
  <c r="AXB165" i="1"/>
  <c r="AXA165" i="1"/>
  <c r="AWZ165" i="1"/>
  <c r="AWY165" i="1"/>
  <c r="AWX165" i="1"/>
  <c r="AWW165" i="1"/>
  <c r="AWV165" i="1"/>
  <c r="AWU165" i="1"/>
  <c r="AWT165" i="1"/>
  <c r="AWS165" i="1"/>
  <c r="AWR165" i="1"/>
  <c r="AWQ165" i="1"/>
  <c r="AWP165" i="1"/>
  <c r="AWO165" i="1"/>
  <c r="AWN165" i="1"/>
  <c r="AWM165" i="1"/>
  <c r="AWL165" i="1"/>
  <c r="AWK165" i="1"/>
  <c r="AWJ165" i="1"/>
  <c r="AWI165" i="1"/>
  <c r="AWH165" i="1"/>
  <c r="AWG165" i="1"/>
  <c r="AWF165" i="1"/>
  <c r="AWE165" i="1"/>
  <c r="AWD165" i="1"/>
  <c r="AWC165" i="1"/>
  <c r="AWB165" i="1"/>
  <c r="AWA165" i="1"/>
  <c r="AVZ165" i="1"/>
  <c r="AVY165" i="1"/>
  <c r="AVX165" i="1"/>
  <c r="AVW165" i="1"/>
  <c r="AVV165" i="1"/>
  <c r="AVU165" i="1"/>
  <c r="AVT165" i="1"/>
  <c r="AVS165" i="1"/>
  <c r="AVR165" i="1"/>
  <c r="AVQ165" i="1"/>
  <c r="AVP165" i="1"/>
  <c r="AVO165" i="1"/>
  <c r="AVN165" i="1"/>
  <c r="AVM165" i="1"/>
  <c r="AVL165" i="1"/>
  <c r="AVK165" i="1"/>
  <c r="AVJ165" i="1"/>
  <c r="AVI165" i="1"/>
  <c r="AVH165" i="1"/>
  <c r="AVG165" i="1"/>
  <c r="AVF165" i="1"/>
  <c r="AVE165" i="1"/>
  <c r="AVD165" i="1"/>
  <c r="AVC165" i="1"/>
  <c r="AVB165" i="1"/>
  <c r="AVA165" i="1"/>
  <c r="AUZ165" i="1"/>
  <c r="AUY165" i="1"/>
  <c r="AUX165" i="1"/>
  <c r="AUW165" i="1"/>
  <c r="AUV165" i="1"/>
  <c r="AUU165" i="1"/>
  <c r="AUT165" i="1"/>
  <c r="AUS165" i="1"/>
  <c r="AUR165" i="1"/>
  <c r="AUQ165" i="1"/>
  <c r="AUP165" i="1"/>
  <c r="AUO165" i="1"/>
  <c r="AUN165" i="1"/>
  <c r="AUM165" i="1"/>
  <c r="AUL165" i="1"/>
  <c r="AUK165" i="1"/>
  <c r="AUJ165" i="1"/>
  <c r="AUI165" i="1"/>
  <c r="AUH165" i="1"/>
  <c r="AUG165" i="1"/>
  <c r="AUF165" i="1"/>
  <c r="AUE165" i="1"/>
  <c r="AUD165" i="1"/>
  <c r="AUC165" i="1"/>
  <c r="AUB165" i="1"/>
  <c r="AUA165" i="1"/>
  <c r="ATZ165" i="1"/>
  <c r="ATY165" i="1"/>
  <c r="ATX165" i="1"/>
  <c r="ATW165" i="1"/>
  <c r="ATV165" i="1"/>
  <c r="ATU165" i="1"/>
  <c r="ATT165" i="1"/>
  <c r="ATS165" i="1"/>
  <c r="ATR165" i="1"/>
  <c r="ATQ165" i="1"/>
  <c r="ATP165" i="1"/>
  <c r="ATO165" i="1"/>
  <c r="ATN165" i="1"/>
  <c r="ATM165" i="1"/>
  <c r="ATL165" i="1"/>
  <c r="ATK165" i="1"/>
  <c r="ATJ165" i="1"/>
  <c r="ATI165" i="1"/>
  <c r="ATH165" i="1"/>
  <c r="ATG165" i="1"/>
  <c r="ATF165" i="1"/>
  <c r="ATE165" i="1"/>
  <c r="ATD165" i="1"/>
  <c r="ATC165" i="1"/>
  <c r="ATB165" i="1"/>
  <c r="ATA165" i="1"/>
  <c r="ASZ165" i="1"/>
  <c r="ASY165" i="1"/>
  <c r="ASX165" i="1"/>
  <c r="ASW165" i="1"/>
  <c r="ASV165" i="1"/>
  <c r="ASU165" i="1"/>
  <c r="AST165" i="1"/>
  <c r="ASS165" i="1"/>
  <c r="ASR165" i="1"/>
  <c r="ASQ165" i="1"/>
  <c r="ASP165" i="1"/>
  <c r="ASO165" i="1"/>
  <c r="ASN165" i="1"/>
  <c r="ASM165" i="1"/>
  <c r="ASL165" i="1"/>
  <c r="ASK165" i="1"/>
  <c r="ASJ165" i="1"/>
  <c r="ASI165" i="1"/>
  <c r="ASH165" i="1"/>
  <c r="ASG165" i="1"/>
  <c r="ASF165" i="1"/>
  <c r="ASE165" i="1"/>
  <c r="ASD165" i="1"/>
  <c r="ASC165" i="1"/>
  <c r="ASB165" i="1"/>
  <c r="ASA165" i="1"/>
  <c r="ARZ165" i="1"/>
  <c r="ARY165" i="1"/>
  <c r="ARX165" i="1"/>
  <c r="ARW165" i="1"/>
  <c r="ARV165" i="1"/>
  <c r="ARU165" i="1"/>
  <c r="ART165" i="1"/>
  <c r="ARS165" i="1"/>
  <c r="ARR165" i="1"/>
  <c r="ARQ165" i="1"/>
  <c r="ARP165" i="1"/>
  <c r="ARO165" i="1"/>
  <c r="ARN165" i="1"/>
  <c r="ARM165" i="1"/>
  <c r="ARL165" i="1"/>
  <c r="ARK165" i="1"/>
  <c r="ARJ165" i="1"/>
  <c r="ARI165" i="1"/>
  <c r="ARH165" i="1"/>
  <c r="ARG165" i="1"/>
  <c r="ARF165" i="1"/>
  <c r="ARE165" i="1"/>
  <c r="ARD165" i="1"/>
  <c r="ARC165" i="1"/>
  <c r="ARB165" i="1"/>
  <c r="ARA165" i="1"/>
  <c r="AQZ165" i="1"/>
  <c r="AQY165" i="1"/>
  <c r="AQX165" i="1"/>
  <c r="AQW165" i="1"/>
  <c r="AQV165" i="1"/>
  <c r="AQU165" i="1"/>
  <c r="AQT165" i="1"/>
  <c r="AQS165" i="1"/>
  <c r="AQR165" i="1"/>
  <c r="AQQ165" i="1"/>
  <c r="AQP165" i="1"/>
  <c r="AQO165" i="1"/>
  <c r="AQN165" i="1"/>
  <c r="AQM165" i="1"/>
  <c r="AQL165" i="1"/>
  <c r="AQK165" i="1"/>
  <c r="AQJ165" i="1"/>
  <c r="AQI165" i="1"/>
  <c r="AQH165" i="1"/>
  <c r="AQG165" i="1"/>
  <c r="AQF165" i="1"/>
  <c r="AQE165" i="1"/>
  <c r="AQD165" i="1"/>
  <c r="AQC165" i="1"/>
  <c r="AQB165" i="1"/>
  <c r="AQA165" i="1"/>
  <c r="APZ165" i="1"/>
  <c r="APY165" i="1"/>
  <c r="APX165" i="1"/>
  <c r="APW165" i="1"/>
  <c r="APV165" i="1"/>
  <c r="APU165" i="1"/>
  <c r="APT165" i="1"/>
  <c r="APS165" i="1"/>
  <c r="APR165" i="1"/>
  <c r="APQ165" i="1"/>
  <c r="APP165" i="1"/>
  <c r="APO165" i="1"/>
  <c r="APN165" i="1"/>
  <c r="APM165" i="1"/>
  <c r="APL165" i="1"/>
  <c r="APK165" i="1"/>
  <c r="APJ165" i="1"/>
  <c r="API165" i="1"/>
  <c r="APH165" i="1"/>
  <c r="APG165" i="1"/>
  <c r="APF165" i="1"/>
  <c r="APE165" i="1"/>
  <c r="APD165" i="1"/>
  <c r="APC165" i="1"/>
  <c r="APB165" i="1"/>
  <c r="APA165" i="1"/>
  <c r="AOZ165" i="1"/>
  <c r="AOY165" i="1"/>
  <c r="AOX165" i="1"/>
  <c r="AOW165" i="1"/>
  <c r="AOV165" i="1"/>
  <c r="AOU165" i="1"/>
  <c r="AOT165" i="1"/>
  <c r="AOS165" i="1"/>
  <c r="AOR165" i="1"/>
  <c r="AOQ165" i="1"/>
  <c r="AOP165" i="1"/>
  <c r="AOO165" i="1"/>
  <c r="AON165" i="1"/>
  <c r="AOM165" i="1"/>
  <c r="AOL165" i="1"/>
  <c r="AOK165" i="1"/>
  <c r="AOJ165" i="1"/>
  <c r="AOI165" i="1"/>
  <c r="AOH165" i="1"/>
  <c r="AOG165" i="1"/>
  <c r="AOF165" i="1"/>
  <c r="AOE165" i="1"/>
  <c r="AOD165" i="1"/>
  <c r="AOC165" i="1"/>
  <c r="AOB165" i="1"/>
  <c r="AOA165" i="1"/>
  <c r="ANZ165" i="1"/>
  <c r="ANY165" i="1"/>
  <c r="ANX165" i="1"/>
  <c r="ANW165" i="1"/>
  <c r="ANV165" i="1"/>
  <c r="ANU165" i="1"/>
  <c r="ANT165" i="1"/>
  <c r="ANS165" i="1"/>
  <c r="ANR165" i="1"/>
  <c r="ANQ165" i="1"/>
  <c r="ANP165" i="1"/>
  <c r="ANO165" i="1"/>
  <c r="ANN165" i="1"/>
  <c r="ANM165" i="1"/>
  <c r="ANL165" i="1"/>
  <c r="ANK165" i="1"/>
  <c r="ANJ165" i="1"/>
  <c r="ANI165" i="1"/>
  <c r="ANH165" i="1"/>
  <c r="ANG165" i="1"/>
  <c r="ANF165" i="1"/>
  <c r="ANE165" i="1"/>
  <c r="AND165" i="1"/>
  <c r="ANC165" i="1"/>
  <c r="ANB165" i="1"/>
  <c r="ANA165" i="1"/>
  <c r="AMZ165" i="1"/>
  <c r="AMY165" i="1"/>
  <c r="AMX165" i="1"/>
  <c r="AMW165" i="1"/>
  <c r="AMV165" i="1"/>
  <c r="AMU165" i="1"/>
  <c r="AMT165" i="1"/>
  <c r="AMS165" i="1"/>
  <c r="AMR165" i="1"/>
  <c r="AMQ165" i="1"/>
  <c r="AMP165" i="1"/>
  <c r="AMO165" i="1"/>
  <c r="AMN165" i="1"/>
  <c r="AMM165" i="1"/>
  <c r="AML165" i="1"/>
  <c r="AMK165" i="1"/>
  <c r="AMJ165" i="1"/>
  <c r="AMI165" i="1"/>
  <c r="AMH165" i="1"/>
  <c r="AMG165" i="1"/>
  <c r="AMF165" i="1"/>
  <c r="AME165" i="1"/>
  <c r="AMD165" i="1"/>
  <c r="AMC165" i="1"/>
  <c r="AMB165" i="1"/>
  <c r="AMA165" i="1"/>
  <c r="ALZ165" i="1"/>
  <c r="ALY165" i="1"/>
  <c r="ALX165" i="1"/>
  <c r="ALW165" i="1"/>
  <c r="ALV165" i="1"/>
  <c r="ALU165" i="1"/>
  <c r="ALT165" i="1"/>
  <c r="ALS165" i="1"/>
  <c r="ALR165" i="1"/>
  <c r="ALQ165" i="1"/>
  <c r="ALP165" i="1"/>
  <c r="ALO165" i="1"/>
  <c r="ALN165" i="1"/>
  <c r="ALM165" i="1"/>
  <c r="ALL165" i="1"/>
  <c r="ALK165" i="1"/>
  <c r="ALJ165" i="1"/>
  <c r="ALI165" i="1"/>
  <c r="ALH165" i="1"/>
  <c r="ALG165" i="1"/>
  <c r="ALF165" i="1"/>
  <c r="ALE165" i="1"/>
  <c r="ALD165" i="1"/>
  <c r="ALC165" i="1"/>
  <c r="ALB165" i="1"/>
  <c r="ALA165" i="1"/>
  <c r="AKZ165" i="1"/>
  <c r="AKY165" i="1"/>
  <c r="AKX165" i="1"/>
  <c r="AKW165" i="1"/>
  <c r="AKV165" i="1"/>
  <c r="AKU165" i="1"/>
  <c r="AKT165" i="1"/>
  <c r="AKS165" i="1"/>
  <c r="AKR165" i="1"/>
  <c r="AKQ165" i="1"/>
  <c r="AKP165" i="1"/>
  <c r="AKO165" i="1"/>
  <c r="AKN165" i="1"/>
  <c r="AKM165" i="1"/>
  <c r="AKL165" i="1"/>
  <c r="AKK165" i="1"/>
  <c r="AKJ165" i="1"/>
  <c r="AKI165" i="1"/>
  <c r="AKH165" i="1"/>
  <c r="AKG165" i="1"/>
  <c r="AKF165" i="1"/>
  <c r="AKE165" i="1"/>
  <c r="AKD165" i="1"/>
  <c r="AKC165" i="1"/>
  <c r="AKB165" i="1"/>
  <c r="AKA165" i="1"/>
  <c r="AJZ165" i="1"/>
  <c r="AJY165" i="1"/>
  <c r="AJX165" i="1"/>
  <c r="AJW165" i="1"/>
  <c r="AJV165" i="1"/>
  <c r="AJU165" i="1"/>
  <c r="AJT165" i="1"/>
  <c r="AJS165" i="1"/>
  <c r="AJR165" i="1"/>
  <c r="AJQ165" i="1"/>
  <c r="AJP165" i="1"/>
  <c r="AJO165" i="1"/>
  <c r="AJN165" i="1"/>
  <c r="AJM165" i="1"/>
  <c r="AJL165" i="1"/>
  <c r="AJK165" i="1"/>
  <c r="AJJ165" i="1"/>
  <c r="AJI165" i="1"/>
  <c r="AJH165" i="1"/>
  <c r="AJG165" i="1"/>
  <c r="AJF165" i="1"/>
  <c r="AJE165" i="1"/>
  <c r="AJD165" i="1"/>
  <c r="AJC165" i="1"/>
  <c r="AJB165" i="1"/>
  <c r="AJA165" i="1"/>
  <c r="AIZ165" i="1"/>
  <c r="AIY165" i="1"/>
  <c r="AIX165" i="1"/>
  <c r="AIW165" i="1"/>
  <c r="AIV165" i="1"/>
  <c r="AIU165" i="1"/>
  <c r="AIT165" i="1"/>
  <c r="AIS165" i="1"/>
  <c r="AIR165" i="1"/>
  <c r="AIQ165" i="1"/>
  <c r="AIP165" i="1"/>
  <c r="AIO165" i="1"/>
  <c r="AIN165" i="1"/>
  <c r="AIM165" i="1"/>
  <c r="AIL165" i="1"/>
  <c r="AIK165" i="1"/>
  <c r="AIJ165" i="1"/>
  <c r="AII165" i="1"/>
  <c r="AIH165" i="1"/>
  <c r="AIG165" i="1"/>
  <c r="AIF165" i="1"/>
  <c r="AIE165" i="1"/>
  <c r="AID165" i="1"/>
  <c r="AIC165" i="1"/>
  <c r="AIB165" i="1"/>
  <c r="AIA165" i="1"/>
  <c r="AHZ165" i="1"/>
  <c r="AHY165" i="1"/>
  <c r="AHX165" i="1"/>
  <c r="AHW165" i="1"/>
  <c r="AHV165" i="1"/>
  <c r="AHU165" i="1"/>
  <c r="AHT165" i="1"/>
  <c r="AHS165" i="1"/>
  <c r="AHR165" i="1"/>
  <c r="AHQ165" i="1"/>
  <c r="AHP165" i="1"/>
  <c r="AHO165" i="1"/>
  <c r="AHN165" i="1"/>
  <c r="AHM165" i="1"/>
  <c r="AHL165" i="1"/>
  <c r="AHK165" i="1"/>
  <c r="AHJ165" i="1"/>
  <c r="AHI165" i="1"/>
  <c r="AHH165" i="1"/>
  <c r="AHG165" i="1"/>
  <c r="AHF165" i="1"/>
  <c r="AHE165" i="1"/>
  <c r="AHD165" i="1"/>
  <c r="AHC165" i="1"/>
  <c r="AHB165" i="1"/>
  <c r="AHA165" i="1"/>
  <c r="AGZ165" i="1"/>
  <c r="AGY165" i="1"/>
  <c r="AGX165" i="1"/>
  <c r="AGW165" i="1"/>
  <c r="AGV165" i="1"/>
  <c r="AGU165" i="1"/>
  <c r="AGT165" i="1"/>
  <c r="AGS165" i="1"/>
  <c r="AGR165" i="1"/>
  <c r="AGQ165" i="1"/>
  <c r="AGP165" i="1"/>
  <c r="AGO165" i="1"/>
  <c r="AGN165" i="1"/>
  <c r="AGM165" i="1"/>
  <c r="AGL165" i="1"/>
  <c r="AGK165" i="1"/>
  <c r="AGJ165" i="1"/>
  <c r="AGI165" i="1"/>
  <c r="AGH165" i="1"/>
  <c r="AGG165" i="1"/>
  <c r="AGF165" i="1"/>
  <c r="AGE165" i="1"/>
  <c r="AGD165" i="1"/>
  <c r="AGC165" i="1"/>
  <c r="AGB165" i="1"/>
  <c r="AGA165" i="1"/>
  <c r="AFZ165" i="1"/>
  <c r="AFY165" i="1"/>
  <c r="AFX165" i="1"/>
  <c r="AFW165" i="1"/>
  <c r="AFV165" i="1"/>
  <c r="AFU165" i="1"/>
  <c r="AFT165" i="1"/>
  <c r="AFS165" i="1"/>
  <c r="AFR165" i="1"/>
  <c r="AFQ165" i="1"/>
  <c r="AFP165" i="1"/>
  <c r="AFO165" i="1"/>
  <c r="AFN165" i="1"/>
  <c r="AFM165" i="1"/>
  <c r="AFL165" i="1"/>
  <c r="AFK165" i="1"/>
  <c r="AFJ165" i="1"/>
  <c r="AFI165" i="1"/>
  <c r="AFH165" i="1"/>
  <c r="AFG165" i="1"/>
  <c r="AFF165" i="1"/>
  <c r="AFE165" i="1"/>
  <c r="AFD165" i="1"/>
  <c r="AFC165" i="1"/>
  <c r="AFB165" i="1"/>
  <c r="AFA165" i="1"/>
  <c r="AEZ165" i="1"/>
  <c r="AEY165" i="1"/>
  <c r="AEX165" i="1"/>
  <c r="AEW165" i="1"/>
  <c r="AEV165" i="1"/>
  <c r="AEU165" i="1"/>
  <c r="AET165" i="1"/>
  <c r="AES165" i="1"/>
  <c r="AER165" i="1"/>
  <c r="AEQ165" i="1"/>
  <c r="AEP165" i="1"/>
  <c r="AEO165" i="1"/>
  <c r="AEN165" i="1"/>
  <c r="AEM165" i="1"/>
  <c r="AEL165" i="1"/>
  <c r="AEK165" i="1"/>
  <c r="AEJ165" i="1"/>
  <c r="AEI165" i="1"/>
  <c r="AEH165" i="1"/>
  <c r="AEG165" i="1"/>
  <c r="AEF165" i="1"/>
  <c r="AEE165" i="1"/>
  <c r="AED165" i="1"/>
  <c r="AEC165" i="1"/>
  <c r="AEB165" i="1"/>
  <c r="AEA165" i="1"/>
  <c r="ADZ165" i="1"/>
  <c r="ADY165" i="1"/>
  <c r="ADX165" i="1"/>
  <c r="ADW165" i="1"/>
  <c r="ADV165" i="1"/>
  <c r="ADU165" i="1"/>
  <c r="ADT165" i="1"/>
  <c r="ADS165" i="1"/>
  <c r="ADR165" i="1"/>
  <c r="ADQ165" i="1"/>
  <c r="ADP165" i="1"/>
  <c r="ADO165" i="1"/>
  <c r="ADN165" i="1"/>
  <c r="ADM165" i="1"/>
  <c r="ADL165" i="1"/>
  <c r="ADK165" i="1"/>
  <c r="ADJ165" i="1"/>
  <c r="ADI165" i="1"/>
  <c r="ADH165" i="1"/>
  <c r="ADG165" i="1"/>
  <c r="ADF165" i="1"/>
  <c r="ADE165" i="1"/>
  <c r="ADD165" i="1"/>
  <c r="ADC165" i="1"/>
  <c r="ADB165" i="1"/>
  <c r="ADA165" i="1"/>
  <c r="ACZ165" i="1"/>
  <c r="ACY165" i="1"/>
  <c r="ACX165" i="1"/>
  <c r="ACW165" i="1"/>
  <c r="ACV165" i="1"/>
  <c r="ACU165" i="1"/>
  <c r="ACT165" i="1"/>
  <c r="ACS165" i="1"/>
  <c r="ACR165" i="1"/>
  <c r="ACQ165" i="1"/>
  <c r="ACP165" i="1"/>
  <c r="ACO165" i="1"/>
  <c r="ACN165" i="1"/>
  <c r="ACM165" i="1"/>
  <c r="ACL165" i="1"/>
  <c r="ACK165" i="1"/>
  <c r="ACJ165" i="1"/>
  <c r="ACI165" i="1"/>
  <c r="ACH165" i="1"/>
  <c r="ACG165" i="1"/>
  <c r="ACF165" i="1"/>
  <c r="ACE165" i="1"/>
  <c r="ACD165" i="1"/>
  <c r="ACC165" i="1"/>
  <c r="ACB165" i="1"/>
  <c r="ACA165" i="1"/>
  <c r="ABZ165" i="1"/>
  <c r="ABY165" i="1"/>
  <c r="ABX165" i="1"/>
  <c r="ABW165" i="1"/>
  <c r="ABV165" i="1"/>
  <c r="ABU165" i="1"/>
  <c r="ABT165" i="1"/>
  <c r="ABS165" i="1"/>
  <c r="ABR165" i="1"/>
  <c r="ABQ165" i="1"/>
  <c r="ABP165" i="1"/>
  <c r="ABO165" i="1"/>
  <c r="ABN165" i="1"/>
  <c r="ABM165" i="1"/>
  <c r="ABL165" i="1"/>
  <c r="ABK165" i="1"/>
  <c r="ABJ165" i="1"/>
  <c r="ABI165" i="1"/>
  <c r="ABH165" i="1"/>
  <c r="ABG165" i="1"/>
  <c r="ABF165" i="1"/>
  <c r="ABE165" i="1"/>
  <c r="ABD165" i="1"/>
  <c r="ABC165" i="1"/>
  <c r="ABB165" i="1"/>
  <c r="ABA165" i="1"/>
  <c r="AAZ165" i="1"/>
  <c r="AAY165" i="1"/>
  <c r="AAX165" i="1"/>
  <c r="AAW165" i="1"/>
  <c r="AAV165" i="1"/>
  <c r="AAU165" i="1"/>
  <c r="AAT165" i="1"/>
  <c r="AAS165" i="1"/>
  <c r="AAR165" i="1"/>
  <c r="AAQ165" i="1"/>
  <c r="AAP165" i="1"/>
  <c r="AAO165" i="1"/>
  <c r="AAN165" i="1"/>
  <c r="AAM165" i="1"/>
  <c r="AAL165" i="1"/>
  <c r="AAK165" i="1"/>
  <c r="AAJ165" i="1"/>
  <c r="AAI165" i="1"/>
  <c r="AAH165" i="1"/>
  <c r="AAG165" i="1"/>
  <c r="AAF165" i="1"/>
  <c r="AAE165" i="1"/>
  <c r="AAD165" i="1"/>
  <c r="AAC165" i="1"/>
  <c r="AAB165" i="1"/>
  <c r="AAA165" i="1"/>
  <c r="ZZ165" i="1"/>
  <c r="ZY165" i="1"/>
  <c r="ZX165" i="1"/>
  <c r="ZW165" i="1"/>
  <c r="ZV165" i="1"/>
  <c r="ZU165" i="1"/>
  <c r="ZT165" i="1"/>
  <c r="ZS165" i="1"/>
  <c r="ZR165" i="1"/>
  <c r="ZQ165" i="1"/>
  <c r="ZP165" i="1"/>
  <c r="ZO165" i="1"/>
  <c r="ZN165" i="1"/>
  <c r="ZM165" i="1"/>
  <c r="ZL165" i="1"/>
  <c r="ZK165" i="1"/>
  <c r="ZJ165" i="1"/>
  <c r="ZI165" i="1"/>
  <c r="ZH165" i="1"/>
  <c r="ZG165" i="1"/>
  <c r="ZF165" i="1"/>
  <c r="ZE165" i="1"/>
  <c r="ZD165" i="1"/>
  <c r="ZC165" i="1"/>
  <c r="ZB165" i="1"/>
  <c r="ZA165" i="1"/>
  <c r="YZ165" i="1"/>
  <c r="YY165" i="1"/>
  <c r="YX165" i="1"/>
  <c r="YW165" i="1"/>
  <c r="YV165" i="1"/>
  <c r="YU165" i="1"/>
  <c r="YT165" i="1"/>
  <c r="YS165" i="1"/>
  <c r="YR165" i="1"/>
  <c r="YQ165" i="1"/>
  <c r="YP165" i="1"/>
  <c r="YO165" i="1"/>
  <c r="YN165" i="1"/>
  <c r="YM165" i="1"/>
  <c r="YL165" i="1"/>
  <c r="YK165" i="1"/>
  <c r="YJ165" i="1"/>
  <c r="YI165" i="1"/>
  <c r="YH165" i="1"/>
  <c r="YG165" i="1"/>
  <c r="YF165" i="1"/>
  <c r="YE165" i="1"/>
  <c r="YD165" i="1"/>
  <c r="YC165" i="1"/>
  <c r="YB165" i="1"/>
  <c r="YA165" i="1"/>
  <c r="XZ165" i="1"/>
  <c r="XY165" i="1"/>
  <c r="XX165" i="1"/>
  <c r="XW165" i="1"/>
  <c r="XV165" i="1"/>
  <c r="XU165" i="1"/>
  <c r="XT165" i="1"/>
  <c r="XS165" i="1"/>
  <c r="XR165" i="1"/>
  <c r="XQ165" i="1"/>
  <c r="XP165" i="1"/>
  <c r="XO165" i="1"/>
  <c r="XN165" i="1"/>
  <c r="XM165" i="1"/>
  <c r="XL165" i="1"/>
  <c r="XK165" i="1"/>
  <c r="XJ165" i="1"/>
  <c r="XI165" i="1"/>
  <c r="XH165" i="1"/>
  <c r="XG165" i="1"/>
  <c r="XF165" i="1"/>
  <c r="XE165" i="1"/>
  <c r="XD165" i="1"/>
  <c r="XC165" i="1"/>
  <c r="XB165" i="1"/>
  <c r="XA165" i="1"/>
  <c r="WZ165" i="1"/>
  <c r="WY165" i="1"/>
  <c r="WX165" i="1"/>
  <c r="WW165" i="1"/>
  <c r="WV165" i="1"/>
  <c r="WU165" i="1"/>
  <c r="WT165" i="1"/>
  <c r="WS165" i="1"/>
  <c r="WR165" i="1"/>
  <c r="WQ165" i="1"/>
  <c r="WP165" i="1"/>
  <c r="WO165" i="1"/>
  <c r="WN165" i="1"/>
  <c r="WM165" i="1"/>
  <c r="WL165" i="1"/>
  <c r="WK165" i="1"/>
  <c r="WJ165" i="1"/>
  <c r="WI165" i="1"/>
  <c r="WH165" i="1"/>
  <c r="WG165" i="1"/>
  <c r="WF165" i="1"/>
  <c r="WE165" i="1"/>
  <c r="WD165" i="1"/>
  <c r="WC165" i="1"/>
  <c r="WB165" i="1"/>
  <c r="WA165" i="1"/>
  <c r="VZ165" i="1"/>
  <c r="VY165" i="1"/>
  <c r="VX165" i="1"/>
  <c r="VW165" i="1"/>
  <c r="VV165" i="1"/>
  <c r="VU165" i="1"/>
  <c r="VT165" i="1"/>
  <c r="VS165" i="1"/>
  <c r="VR165" i="1"/>
  <c r="VQ165" i="1"/>
  <c r="VP165" i="1"/>
  <c r="VO165" i="1"/>
  <c r="VN165" i="1"/>
  <c r="VM165" i="1"/>
  <c r="VL165" i="1"/>
  <c r="VK165" i="1"/>
  <c r="VJ165" i="1"/>
  <c r="VI165" i="1"/>
  <c r="VH165" i="1"/>
  <c r="VG165" i="1"/>
  <c r="VF165" i="1"/>
  <c r="VE165" i="1"/>
  <c r="VD165" i="1"/>
  <c r="VC165" i="1"/>
  <c r="VB165" i="1"/>
  <c r="VA165" i="1"/>
  <c r="UZ165" i="1"/>
  <c r="UY165" i="1"/>
  <c r="UX165" i="1"/>
  <c r="UW165" i="1"/>
  <c r="UV165" i="1"/>
  <c r="UU165" i="1"/>
  <c r="UT165" i="1"/>
  <c r="US165" i="1"/>
  <c r="UR165" i="1"/>
  <c r="UQ165" i="1"/>
  <c r="UP165" i="1"/>
  <c r="UO165" i="1"/>
  <c r="UN165" i="1"/>
  <c r="UM165" i="1"/>
  <c r="UL165" i="1"/>
  <c r="UK165" i="1"/>
  <c r="UJ165" i="1"/>
  <c r="UI165" i="1"/>
  <c r="UH165" i="1"/>
  <c r="UG165" i="1"/>
  <c r="UF165" i="1"/>
  <c r="UE165" i="1"/>
  <c r="UD165" i="1"/>
  <c r="UC165" i="1"/>
  <c r="UB165" i="1"/>
  <c r="UA165" i="1"/>
  <c r="TZ165" i="1"/>
  <c r="TY165" i="1"/>
  <c r="TX165" i="1"/>
  <c r="TW165" i="1"/>
  <c r="TV165" i="1"/>
  <c r="TU165" i="1"/>
  <c r="TT165" i="1"/>
  <c r="TS165" i="1"/>
  <c r="TR165" i="1"/>
  <c r="TQ165" i="1"/>
  <c r="TP165" i="1"/>
  <c r="TO165" i="1"/>
  <c r="TN165" i="1"/>
  <c r="TM165" i="1"/>
  <c r="TL165" i="1"/>
  <c r="TK165" i="1"/>
  <c r="TJ165" i="1"/>
  <c r="TI165" i="1"/>
  <c r="TH165" i="1"/>
  <c r="TG165" i="1"/>
  <c r="TF165" i="1"/>
  <c r="TE165" i="1"/>
  <c r="TD165" i="1"/>
  <c r="TC165" i="1"/>
  <c r="TB165" i="1"/>
  <c r="TA165" i="1"/>
  <c r="SZ165" i="1"/>
  <c r="SY165" i="1"/>
  <c r="SX165" i="1"/>
  <c r="SW165" i="1"/>
  <c r="SV165" i="1"/>
  <c r="SU165" i="1"/>
  <c r="ST165" i="1"/>
  <c r="SS165" i="1"/>
  <c r="SR165" i="1"/>
  <c r="SQ165" i="1"/>
  <c r="SP165" i="1"/>
  <c r="SO165" i="1"/>
  <c r="SN165" i="1"/>
  <c r="SM165" i="1"/>
  <c r="SL165" i="1"/>
  <c r="SK165" i="1"/>
  <c r="SJ165" i="1"/>
  <c r="SI165" i="1"/>
  <c r="SH165" i="1"/>
  <c r="SG165" i="1"/>
  <c r="SF165" i="1"/>
  <c r="SE165" i="1"/>
  <c r="SD165" i="1"/>
  <c r="SC165" i="1"/>
  <c r="SB165" i="1"/>
  <c r="SA165" i="1"/>
  <c r="RZ165" i="1"/>
  <c r="RY165" i="1"/>
  <c r="RX165" i="1"/>
  <c r="RW165" i="1"/>
  <c r="RV165" i="1"/>
  <c r="RU165" i="1"/>
  <c r="RT165" i="1"/>
  <c r="RS165" i="1"/>
  <c r="RR165" i="1"/>
  <c r="RQ165" i="1"/>
  <c r="RP165" i="1"/>
  <c r="RO165" i="1"/>
  <c r="RN165" i="1"/>
  <c r="RM165" i="1"/>
  <c r="RL165" i="1"/>
  <c r="RK165" i="1"/>
  <c r="RJ165" i="1"/>
  <c r="RI165" i="1"/>
  <c r="RH165" i="1"/>
  <c r="RG165" i="1"/>
  <c r="RF165" i="1"/>
  <c r="RE165" i="1"/>
  <c r="RD165" i="1"/>
  <c r="RC165" i="1"/>
  <c r="RB165" i="1"/>
  <c r="RA165" i="1"/>
  <c r="QZ165" i="1"/>
  <c r="QY165" i="1"/>
  <c r="QX165" i="1"/>
  <c r="QW165" i="1"/>
  <c r="QV165" i="1"/>
  <c r="QU165" i="1"/>
  <c r="QT165" i="1"/>
  <c r="QS165" i="1"/>
  <c r="QR165" i="1"/>
  <c r="QQ165" i="1"/>
  <c r="QP165" i="1"/>
  <c r="QO165" i="1"/>
  <c r="QN165" i="1"/>
  <c r="QM165" i="1"/>
  <c r="QL165" i="1"/>
  <c r="QK165" i="1"/>
  <c r="QJ165" i="1"/>
  <c r="QI165" i="1"/>
  <c r="QH165" i="1"/>
  <c r="QG165" i="1"/>
  <c r="QF165" i="1"/>
  <c r="QE165" i="1"/>
  <c r="QD165" i="1"/>
  <c r="QC165" i="1"/>
  <c r="QB165" i="1"/>
  <c r="QA165" i="1"/>
  <c r="PZ165" i="1"/>
  <c r="PY165" i="1"/>
  <c r="PX165" i="1"/>
  <c r="PW165" i="1"/>
  <c r="PV165" i="1"/>
  <c r="PU165" i="1"/>
  <c r="PT165" i="1"/>
  <c r="PS165" i="1"/>
  <c r="PR165" i="1"/>
  <c r="PQ165" i="1"/>
  <c r="PP165" i="1"/>
  <c r="PO165" i="1"/>
  <c r="PN165" i="1"/>
  <c r="PM165" i="1"/>
  <c r="PL165" i="1"/>
  <c r="PK165" i="1"/>
  <c r="PJ165" i="1"/>
  <c r="PI165" i="1"/>
  <c r="PH165" i="1"/>
  <c r="PG165" i="1"/>
  <c r="PF165" i="1"/>
  <c r="PE165" i="1"/>
  <c r="PD165" i="1"/>
  <c r="PC165" i="1"/>
  <c r="PB165" i="1"/>
  <c r="PA165" i="1"/>
  <c r="OZ165" i="1"/>
  <c r="OY165" i="1"/>
  <c r="OX165" i="1"/>
  <c r="OW165" i="1"/>
  <c r="OV165" i="1"/>
  <c r="OU165" i="1"/>
  <c r="OT165" i="1"/>
  <c r="OS165" i="1"/>
  <c r="OR165" i="1"/>
  <c r="OQ165" i="1"/>
  <c r="OP165" i="1"/>
  <c r="OO165" i="1"/>
  <c r="ON165" i="1"/>
  <c r="OM165" i="1"/>
  <c r="OL165" i="1"/>
  <c r="OK165" i="1"/>
  <c r="OJ165" i="1"/>
  <c r="OI165" i="1"/>
  <c r="OH165" i="1"/>
  <c r="OG165" i="1"/>
  <c r="OF165" i="1"/>
  <c r="OE165" i="1"/>
  <c r="OD165" i="1"/>
  <c r="OC165" i="1"/>
  <c r="OB165" i="1"/>
  <c r="OA165" i="1"/>
  <c r="NZ165" i="1"/>
  <c r="NY165" i="1"/>
  <c r="NX165" i="1"/>
  <c r="NW165" i="1"/>
  <c r="NV165" i="1"/>
  <c r="NU165" i="1"/>
  <c r="NT165" i="1"/>
  <c r="NS165" i="1"/>
  <c r="NR165" i="1"/>
  <c r="NQ165" i="1"/>
  <c r="NP165" i="1"/>
  <c r="NO165" i="1"/>
  <c r="NN165" i="1"/>
  <c r="NM165" i="1"/>
  <c r="NL165" i="1"/>
  <c r="NK165" i="1"/>
  <c r="NJ165" i="1"/>
  <c r="NI165" i="1"/>
  <c r="NH165" i="1"/>
  <c r="NG165" i="1"/>
  <c r="NF165" i="1"/>
  <c r="NE165" i="1"/>
  <c r="ND165" i="1"/>
  <c r="NC165" i="1"/>
  <c r="NB165" i="1"/>
  <c r="NA165" i="1"/>
  <c r="MZ165" i="1"/>
  <c r="MY165" i="1"/>
  <c r="MX165" i="1"/>
  <c r="MW165" i="1"/>
  <c r="MV165" i="1"/>
  <c r="MU165" i="1"/>
  <c r="MT165" i="1"/>
  <c r="MS165" i="1"/>
  <c r="MR165" i="1"/>
  <c r="MQ165" i="1"/>
  <c r="MP165" i="1"/>
  <c r="MO165" i="1"/>
  <c r="MN165" i="1"/>
  <c r="MM165" i="1"/>
  <c r="ML165" i="1"/>
  <c r="MK165" i="1"/>
  <c r="MJ165" i="1"/>
  <c r="MI165" i="1"/>
  <c r="MH165" i="1"/>
  <c r="MG165" i="1"/>
  <c r="MF165" i="1"/>
  <c r="ME165" i="1"/>
  <c r="MD165" i="1"/>
  <c r="MC165" i="1"/>
  <c r="MB165" i="1"/>
  <c r="MA165" i="1"/>
  <c r="LZ165" i="1"/>
  <c r="LY165" i="1"/>
  <c r="LX165" i="1"/>
  <c r="LW165" i="1"/>
  <c r="LV165" i="1"/>
  <c r="LU165" i="1"/>
  <c r="LT165" i="1"/>
  <c r="LS165" i="1"/>
  <c r="LR165" i="1"/>
  <c r="LQ165" i="1"/>
  <c r="LP165" i="1"/>
  <c r="LO165" i="1"/>
  <c r="LN165" i="1"/>
  <c r="LM165" i="1"/>
  <c r="LL165" i="1"/>
  <c r="LK165" i="1"/>
  <c r="LJ165" i="1"/>
  <c r="LI165" i="1"/>
  <c r="LH165" i="1"/>
  <c r="LG165" i="1"/>
  <c r="LF165" i="1"/>
  <c r="LE165" i="1"/>
  <c r="LD165" i="1"/>
  <c r="LC165" i="1"/>
  <c r="LB165" i="1"/>
  <c r="LA165" i="1"/>
  <c r="KZ165" i="1"/>
  <c r="KY165" i="1"/>
  <c r="KX165" i="1"/>
  <c r="KW165" i="1"/>
  <c r="KV165" i="1"/>
  <c r="KU165" i="1"/>
  <c r="KT165" i="1"/>
  <c r="KS165" i="1"/>
  <c r="KR165" i="1"/>
  <c r="KQ165" i="1"/>
  <c r="KP165" i="1"/>
  <c r="KO165" i="1"/>
  <c r="KN165" i="1"/>
  <c r="KM165" i="1"/>
  <c r="KL165" i="1"/>
  <c r="KK165" i="1"/>
  <c r="KJ165" i="1"/>
  <c r="KI165" i="1"/>
  <c r="KH165" i="1"/>
  <c r="KG165" i="1"/>
  <c r="KF165" i="1"/>
  <c r="KE165" i="1"/>
  <c r="KD165" i="1"/>
  <c r="KC165" i="1"/>
  <c r="KB165" i="1"/>
  <c r="KA165" i="1"/>
  <c r="JZ165" i="1"/>
  <c r="JY165" i="1"/>
  <c r="JX165" i="1"/>
  <c r="JW165" i="1"/>
  <c r="JV165" i="1"/>
  <c r="JU165" i="1"/>
  <c r="JT165" i="1"/>
  <c r="JS165" i="1"/>
  <c r="JR165" i="1"/>
  <c r="JQ165" i="1"/>
  <c r="JP165" i="1"/>
  <c r="JO165" i="1"/>
  <c r="JN165" i="1"/>
  <c r="JM165" i="1"/>
  <c r="JL165" i="1"/>
  <c r="JK165" i="1"/>
  <c r="JJ165" i="1"/>
  <c r="JI165" i="1"/>
  <c r="JH165" i="1"/>
  <c r="JG165" i="1"/>
  <c r="JF165" i="1"/>
  <c r="JE165" i="1"/>
  <c r="JD165" i="1"/>
  <c r="JC165" i="1"/>
  <c r="JB165" i="1"/>
  <c r="JA165" i="1"/>
  <c r="IZ165" i="1"/>
  <c r="IY165" i="1"/>
  <c r="IX165" i="1"/>
  <c r="IW165" i="1"/>
  <c r="IV165" i="1"/>
  <c r="IU165" i="1"/>
  <c r="IT165" i="1"/>
  <c r="IS165" i="1"/>
  <c r="IR165" i="1"/>
  <c r="IQ165" i="1"/>
  <c r="IP165" i="1"/>
  <c r="IO165" i="1"/>
  <c r="IN165" i="1"/>
  <c r="IM165" i="1"/>
  <c r="IL165" i="1"/>
  <c r="IK165" i="1"/>
  <c r="IJ165" i="1"/>
  <c r="II165" i="1"/>
  <c r="IH165" i="1"/>
  <c r="IG165" i="1"/>
  <c r="IF165" i="1"/>
  <c r="IE165" i="1"/>
  <c r="ID165" i="1"/>
  <c r="IC165" i="1"/>
  <c r="IB165" i="1"/>
  <c r="IA165" i="1"/>
  <c r="HZ165" i="1"/>
  <c r="HY165" i="1"/>
  <c r="HX165" i="1"/>
  <c r="HW165" i="1"/>
  <c r="HV165" i="1"/>
  <c r="HU165" i="1"/>
  <c r="HT165" i="1"/>
  <c r="HS165" i="1"/>
  <c r="HR165" i="1"/>
  <c r="HQ165" i="1"/>
  <c r="HP165" i="1"/>
  <c r="HO165" i="1"/>
  <c r="HN165" i="1"/>
  <c r="HM165" i="1"/>
  <c r="HL165" i="1"/>
  <c r="HK165" i="1"/>
  <c r="HJ165" i="1"/>
  <c r="HI165" i="1"/>
  <c r="HH165" i="1"/>
  <c r="HG165" i="1"/>
  <c r="HF165" i="1"/>
  <c r="HE165" i="1"/>
  <c r="HD165" i="1"/>
  <c r="HC165" i="1"/>
  <c r="HB165" i="1"/>
  <c r="HA165" i="1"/>
  <c r="GZ165" i="1"/>
  <c r="GY165" i="1"/>
  <c r="GX165" i="1"/>
  <c r="GW165" i="1"/>
  <c r="GV165" i="1"/>
  <c r="GU165" i="1"/>
  <c r="GT165" i="1"/>
  <c r="GS165" i="1"/>
  <c r="GR165" i="1"/>
  <c r="GQ165" i="1"/>
  <c r="GP165" i="1"/>
  <c r="GO165" i="1"/>
  <c r="GN165" i="1"/>
  <c r="GM165" i="1"/>
  <c r="GL165" i="1"/>
  <c r="GK165" i="1"/>
  <c r="GJ165" i="1"/>
  <c r="GI165" i="1"/>
  <c r="GH165" i="1"/>
  <c r="GG165" i="1"/>
  <c r="GF165" i="1"/>
  <c r="GE165" i="1"/>
  <c r="GD165" i="1"/>
  <c r="GC165" i="1"/>
  <c r="GB165" i="1"/>
  <c r="GA165" i="1"/>
  <c r="FZ165" i="1"/>
  <c r="FY165" i="1"/>
  <c r="FX165" i="1"/>
  <c r="FW165" i="1"/>
  <c r="FV165" i="1"/>
  <c r="FU165" i="1"/>
  <c r="FT165" i="1"/>
  <c r="FS165" i="1"/>
  <c r="FR165" i="1"/>
  <c r="FQ165" i="1"/>
  <c r="FP165" i="1"/>
  <c r="FO165" i="1"/>
  <c r="FN165" i="1"/>
  <c r="FM165" i="1"/>
  <c r="FL165" i="1"/>
  <c r="FK165" i="1"/>
  <c r="FJ165" i="1"/>
  <c r="FI165" i="1"/>
  <c r="FH165" i="1"/>
  <c r="FG165" i="1"/>
  <c r="FF165" i="1"/>
  <c r="FE165" i="1"/>
  <c r="FD165" i="1"/>
  <c r="FC165" i="1"/>
  <c r="FB165" i="1"/>
  <c r="FA165" i="1"/>
  <c r="EZ165" i="1"/>
  <c r="EY165" i="1"/>
  <c r="EX165" i="1"/>
  <c r="EW165" i="1"/>
  <c r="EV165" i="1"/>
  <c r="EU165" i="1"/>
  <c r="ET165" i="1"/>
  <c r="ES165" i="1"/>
  <c r="ER165" i="1"/>
  <c r="EQ165" i="1"/>
  <c r="EP165" i="1"/>
  <c r="EO165" i="1"/>
  <c r="EN165" i="1"/>
  <c r="EM165" i="1"/>
  <c r="EL165" i="1"/>
  <c r="EK165" i="1"/>
  <c r="EJ165" i="1"/>
  <c r="EI165" i="1"/>
  <c r="EH165" i="1"/>
  <c r="EG165" i="1"/>
  <c r="EF165" i="1"/>
  <c r="EE165" i="1"/>
  <c r="ED165" i="1"/>
  <c r="EC165" i="1"/>
  <c r="EB165" i="1"/>
  <c r="EA165" i="1"/>
  <c r="DZ165" i="1"/>
  <c r="DY165" i="1"/>
  <c r="DX165" i="1"/>
  <c r="DW165" i="1"/>
  <c r="DV165" i="1"/>
  <c r="DU165" i="1"/>
  <c r="DT165" i="1"/>
  <c r="DS165" i="1"/>
  <c r="DR165" i="1"/>
  <c r="DQ165" i="1"/>
  <c r="DP165" i="1"/>
  <c r="DO165" i="1"/>
  <c r="DN165" i="1"/>
  <c r="DM165" i="1"/>
  <c r="DL165" i="1"/>
  <c r="DK165" i="1"/>
  <c r="DJ165" i="1"/>
  <c r="DI165" i="1"/>
  <c r="DH165" i="1"/>
  <c r="DG165" i="1"/>
  <c r="DF165" i="1"/>
  <c r="DE165" i="1"/>
  <c r="DD165" i="1"/>
  <c r="DC165" i="1"/>
  <c r="DB165" i="1"/>
  <c r="DA165" i="1"/>
  <c r="CZ165" i="1"/>
  <c r="CY165" i="1"/>
  <c r="CX165" i="1"/>
  <c r="CW165" i="1"/>
  <c r="CV165" i="1"/>
  <c r="CU165" i="1"/>
  <c r="CT165" i="1"/>
  <c r="CS165" i="1"/>
  <c r="CR165" i="1"/>
  <c r="CQ165" i="1"/>
  <c r="CP165" i="1"/>
  <c r="CO165" i="1"/>
  <c r="CN165" i="1"/>
  <c r="CM165" i="1"/>
  <c r="CL165" i="1"/>
  <c r="CK165" i="1"/>
  <c r="CJ165" i="1"/>
  <c r="CI165" i="1"/>
  <c r="CH165" i="1"/>
  <c r="CG165" i="1"/>
  <c r="CF165" i="1"/>
  <c r="CE165" i="1"/>
  <c r="CD165" i="1"/>
  <c r="CC165" i="1"/>
  <c r="CB165" i="1"/>
  <c r="CA165" i="1"/>
  <c r="BZ165" i="1"/>
  <c r="BY165" i="1"/>
  <c r="BX165" i="1"/>
  <c r="BW165" i="1"/>
  <c r="BV165" i="1"/>
  <c r="BU165" i="1"/>
  <c r="BT165" i="1"/>
  <c r="BS165" i="1"/>
  <c r="BR165" i="1"/>
  <c r="BQ165" i="1"/>
  <c r="BP165" i="1"/>
  <c r="BO165" i="1"/>
  <c r="BN165" i="1"/>
  <c r="B113" i="1"/>
  <c r="B165" i="1"/>
  <c r="XCJ164" i="1"/>
  <c r="XCI164" i="1"/>
  <c r="XCH164" i="1"/>
  <c r="XCG164" i="1"/>
  <c r="XCF164" i="1"/>
  <c r="XCE164" i="1"/>
  <c r="XCD164" i="1"/>
  <c r="XCC164" i="1"/>
  <c r="XCB164" i="1"/>
  <c r="XCA164" i="1"/>
  <c r="XBZ164" i="1"/>
  <c r="XBY164" i="1"/>
  <c r="XBX164" i="1"/>
  <c r="XBW164" i="1"/>
  <c r="XBV164" i="1"/>
  <c r="XBU164" i="1"/>
  <c r="XBT164" i="1"/>
  <c r="XBS164" i="1"/>
  <c r="XBR164" i="1"/>
  <c r="XBQ164" i="1"/>
  <c r="XBP164" i="1"/>
  <c r="XBO164" i="1"/>
  <c r="XBN164" i="1"/>
  <c r="XBM164" i="1"/>
  <c r="XBL164" i="1"/>
  <c r="XBK164" i="1"/>
  <c r="XBJ164" i="1"/>
  <c r="XBI164" i="1"/>
  <c r="XBH164" i="1"/>
  <c r="XBG164" i="1"/>
  <c r="XBF164" i="1"/>
  <c r="XBE164" i="1"/>
  <c r="XBD164" i="1"/>
  <c r="XBC164" i="1"/>
  <c r="XBB164" i="1"/>
  <c r="XBA164" i="1"/>
  <c r="XAZ164" i="1"/>
  <c r="XAY164" i="1"/>
  <c r="XAX164" i="1"/>
  <c r="XAW164" i="1"/>
  <c r="XAV164" i="1"/>
  <c r="XAU164" i="1"/>
  <c r="XAT164" i="1"/>
  <c r="XAS164" i="1"/>
  <c r="XAR164" i="1"/>
  <c r="XAQ164" i="1"/>
  <c r="XAP164" i="1"/>
  <c r="XAO164" i="1"/>
  <c r="XAN164" i="1"/>
  <c r="XAM164" i="1"/>
  <c r="XAL164" i="1"/>
  <c r="XAK164" i="1"/>
  <c r="XAJ164" i="1"/>
  <c r="XAI164" i="1"/>
  <c r="XAH164" i="1"/>
  <c r="XAG164" i="1"/>
  <c r="XAF164" i="1"/>
  <c r="XAE164" i="1"/>
  <c r="XAD164" i="1"/>
  <c r="XAC164" i="1"/>
  <c r="XAB164" i="1"/>
  <c r="XAA164" i="1"/>
  <c r="WZZ164" i="1"/>
  <c r="WZY164" i="1"/>
  <c r="WZX164" i="1"/>
  <c r="WZW164" i="1"/>
  <c r="WZV164" i="1"/>
  <c r="WZU164" i="1"/>
  <c r="WZT164" i="1"/>
  <c r="WZS164" i="1"/>
  <c r="WZR164" i="1"/>
  <c r="WZQ164" i="1"/>
  <c r="WZP164" i="1"/>
  <c r="WZO164" i="1"/>
  <c r="WZN164" i="1"/>
  <c r="WZM164" i="1"/>
  <c r="WZL164" i="1"/>
  <c r="WZK164" i="1"/>
  <c r="WZJ164" i="1"/>
  <c r="WZI164" i="1"/>
  <c r="WZH164" i="1"/>
  <c r="WZG164" i="1"/>
  <c r="WZF164" i="1"/>
  <c r="WZE164" i="1"/>
  <c r="WZD164" i="1"/>
  <c r="WZC164" i="1"/>
  <c r="WZB164" i="1"/>
  <c r="WZA164" i="1"/>
  <c r="WYZ164" i="1"/>
  <c r="WYY164" i="1"/>
  <c r="WYX164" i="1"/>
  <c r="WYW164" i="1"/>
  <c r="WYV164" i="1"/>
  <c r="WYU164" i="1"/>
  <c r="WYT164" i="1"/>
  <c r="WYS164" i="1"/>
  <c r="WYR164" i="1"/>
  <c r="WYQ164" i="1"/>
  <c r="WYP164" i="1"/>
  <c r="WYO164" i="1"/>
  <c r="WYN164" i="1"/>
  <c r="WYM164" i="1"/>
  <c r="WYL164" i="1"/>
  <c r="WYK164" i="1"/>
  <c r="WYJ164" i="1"/>
  <c r="WYI164" i="1"/>
  <c r="WYH164" i="1"/>
  <c r="WYG164" i="1"/>
  <c r="WYF164" i="1"/>
  <c r="WYE164" i="1"/>
  <c r="WYD164" i="1"/>
  <c r="WYC164" i="1"/>
  <c r="WYB164" i="1"/>
  <c r="WYA164" i="1"/>
  <c r="WXZ164" i="1"/>
  <c r="WXY164" i="1"/>
  <c r="WXX164" i="1"/>
  <c r="WXW164" i="1"/>
  <c r="WXV164" i="1"/>
  <c r="WXU164" i="1"/>
  <c r="WXT164" i="1"/>
  <c r="WXS164" i="1"/>
  <c r="WXR164" i="1"/>
  <c r="WXQ164" i="1"/>
  <c r="WXP164" i="1"/>
  <c r="WXO164" i="1"/>
  <c r="WXN164" i="1"/>
  <c r="WXM164" i="1"/>
  <c r="WXL164" i="1"/>
  <c r="WXK164" i="1"/>
  <c r="WXJ164" i="1"/>
  <c r="WXI164" i="1"/>
  <c r="WXH164" i="1"/>
  <c r="WXG164" i="1"/>
  <c r="WXF164" i="1"/>
  <c r="WXE164" i="1"/>
  <c r="WXD164" i="1"/>
  <c r="WXC164" i="1"/>
  <c r="WXB164" i="1"/>
  <c r="WXA164" i="1"/>
  <c r="WWZ164" i="1"/>
  <c r="WWY164" i="1"/>
  <c r="WWX164" i="1"/>
  <c r="WWW164" i="1"/>
  <c r="WWV164" i="1"/>
  <c r="WWU164" i="1"/>
  <c r="WWT164" i="1"/>
  <c r="WWS164" i="1"/>
  <c r="WWR164" i="1"/>
  <c r="WWQ164" i="1"/>
  <c r="WWP164" i="1"/>
  <c r="WWO164" i="1"/>
  <c r="WWN164" i="1"/>
  <c r="WWM164" i="1"/>
  <c r="WWL164" i="1"/>
  <c r="WWK164" i="1"/>
  <c r="WWJ164" i="1"/>
  <c r="WWI164" i="1"/>
  <c r="WWH164" i="1"/>
  <c r="WWG164" i="1"/>
  <c r="WWF164" i="1"/>
  <c r="WWE164" i="1"/>
  <c r="WWD164" i="1"/>
  <c r="WWC164" i="1"/>
  <c r="WWB164" i="1"/>
  <c r="WWA164" i="1"/>
  <c r="WVZ164" i="1"/>
  <c r="WVY164" i="1"/>
  <c r="WVX164" i="1"/>
  <c r="WVW164" i="1"/>
  <c r="WVV164" i="1"/>
  <c r="WVU164" i="1"/>
  <c r="WVT164" i="1"/>
  <c r="WVS164" i="1"/>
  <c r="WVR164" i="1"/>
  <c r="WVQ164" i="1"/>
  <c r="WVP164" i="1"/>
  <c r="WVO164" i="1"/>
  <c r="WVN164" i="1"/>
  <c r="WVM164" i="1"/>
  <c r="WVL164" i="1"/>
  <c r="WVK164" i="1"/>
  <c r="WVJ164" i="1"/>
  <c r="WVI164" i="1"/>
  <c r="WVH164" i="1"/>
  <c r="WVG164" i="1"/>
  <c r="WVF164" i="1"/>
  <c r="WVE164" i="1"/>
  <c r="WVD164" i="1"/>
  <c r="WVC164" i="1"/>
  <c r="WVB164" i="1"/>
  <c r="WVA164" i="1"/>
  <c r="WUZ164" i="1"/>
  <c r="WUY164" i="1"/>
  <c r="WUX164" i="1"/>
  <c r="WUW164" i="1"/>
  <c r="WUV164" i="1"/>
  <c r="WUU164" i="1"/>
  <c r="WUT164" i="1"/>
  <c r="WUS164" i="1"/>
  <c r="WUR164" i="1"/>
  <c r="WUQ164" i="1"/>
  <c r="WUP164" i="1"/>
  <c r="WUO164" i="1"/>
  <c r="WUN164" i="1"/>
  <c r="WUM164" i="1"/>
  <c r="WUL164" i="1"/>
  <c r="WUK164" i="1"/>
  <c r="WUJ164" i="1"/>
  <c r="WUI164" i="1"/>
  <c r="WUH164" i="1"/>
  <c r="WUG164" i="1"/>
  <c r="WUF164" i="1"/>
  <c r="WUE164" i="1"/>
  <c r="WUD164" i="1"/>
  <c r="WUC164" i="1"/>
  <c r="WUB164" i="1"/>
  <c r="WUA164" i="1"/>
  <c r="WTZ164" i="1"/>
  <c r="WTY164" i="1"/>
  <c r="WTX164" i="1"/>
  <c r="WTW164" i="1"/>
  <c r="WTV164" i="1"/>
  <c r="WTU164" i="1"/>
  <c r="WTT164" i="1"/>
  <c r="WTS164" i="1"/>
  <c r="WTR164" i="1"/>
  <c r="WTQ164" i="1"/>
  <c r="WTP164" i="1"/>
  <c r="WTO164" i="1"/>
  <c r="WTN164" i="1"/>
  <c r="WTM164" i="1"/>
  <c r="WTL164" i="1"/>
  <c r="WTK164" i="1"/>
  <c r="WTJ164" i="1"/>
  <c r="WTI164" i="1"/>
  <c r="WTH164" i="1"/>
  <c r="WTG164" i="1"/>
  <c r="WTF164" i="1"/>
  <c r="WTE164" i="1"/>
  <c r="WTD164" i="1"/>
  <c r="WTC164" i="1"/>
  <c r="WTB164" i="1"/>
  <c r="WTA164" i="1"/>
  <c r="WSZ164" i="1"/>
  <c r="WSY164" i="1"/>
  <c r="WSX164" i="1"/>
  <c r="WSW164" i="1"/>
  <c r="WSV164" i="1"/>
  <c r="WSU164" i="1"/>
  <c r="WST164" i="1"/>
  <c r="WSS164" i="1"/>
  <c r="WSR164" i="1"/>
  <c r="WSQ164" i="1"/>
  <c r="WSP164" i="1"/>
  <c r="WSO164" i="1"/>
  <c r="WSN164" i="1"/>
  <c r="WSM164" i="1"/>
  <c r="WSL164" i="1"/>
  <c r="WSK164" i="1"/>
  <c r="WSJ164" i="1"/>
  <c r="WSI164" i="1"/>
  <c r="WSH164" i="1"/>
  <c r="WSG164" i="1"/>
  <c r="WSF164" i="1"/>
  <c r="WSE164" i="1"/>
  <c r="WSD164" i="1"/>
  <c r="WSC164" i="1"/>
  <c r="WSB164" i="1"/>
  <c r="WSA164" i="1"/>
  <c r="WRZ164" i="1"/>
  <c r="WRY164" i="1"/>
  <c r="WRX164" i="1"/>
  <c r="WRW164" i="1"/>
  <c r="WRV164" i="1"/>
  <c r="WRU164" i="1"/>
  <c r="WRT164" i="1"/>
  <c r="WRS164" i="1"/>
  <c r="WRR164" i="1"/>
  <c r="WRQ164" i="1"/>
  <c r="WRP164" i="1"/>
  <c r="WRO164" i="1"/>
  <c r="WRN164" i="1"/>
  <c r="WRM164" i="1"/>
  <c r="WRL164" i="1"/>
  <c r="WRK164" i="1"/>
  <c r="WRJ164" i="1"/>
  <c r="WRI164" i="1"/>
  <c r="WRH164" i="1"/>
  <c r="WRG164" i="1"/>
  <c r="WRF164" i="1"/>
  <c r="WRE164" i="1"/>
  <c r="WRD164" i="1"/>
  <c r="WRC164" i="1"/>
  <c r="WRB164" i="1"/>
  <c r="WRA164" i="1"/>
  <c r="WQZ164" i="1"/>
  <c r="WQY164" i="1"/>
  <c r="WQX164" i="1"/>
  <c r="WQW164" i="1"/>
  <c r="WQV164" i="1"/>
  <c r="WQU164" i="1"/>
  <c r="WQT164" i="1"/>
  <c r="WQS164" i="1"/>
  <c r="WQR164" i="1"/>
  <c r="WQQ164" i="1"/>
  <c r="WQP164" i="1"/>
  <c r="WQO164" i="1"/>
  <c r="WQN164" i="1"/>
  <c r="WQM164" i="1"/>
  <c r="WQL164" i="1"/>
  <c r="WQK164" i="1"/>
  <c r="WQJ164" i="1"/>
  <c r="WQI164" i="1"/>
  <c r="WQH164" i="1"/>
  <c r="WQG164" i="1"/>
  <c r="WQF164" i="1"/>
  <c r="WQE164" i="1"/>
  <c r="WQD164" i="1"/>
  <c r="WQC164" i="1"/>
  <c r="WQB164" i="1"/>
  <c r="WQA164" i="1"/>
  <c r="WPZ164" i="1"/>
  <c r="WPY164" i="1"/>
  <c r="WPX164" i="1"/>
  <c r="WPW164" i="1"/>
  <c r="WPV164" i="1"/>
  <c r="WPU164" i="1"/>
  <c r="WPT164" i="1"/>
  <c r="WPS164" i="1"/>
  <c r="WPR164" i="1"/>
  <c r="WPQ164" i="1"/>
  <c r="WPP164" i="1"/>
  <c r="WPO164" i="1"/>
  <c r="WPN164" i="1"/>
  <c r="WPM164" i="1"/>
  <c r="WPL164" i="1"/>
  <c r="WPK164" i="1"/>
  <c r="WPJ164" i="1"/>
  <c r="WPI164" i="1"/>
  <c r="WPH164" i="1"/>
  <c r="WPG164" i="1"/>
  <c r="WPF164" i="1"/>
  <c r="WPE164" i="1"/>
  <c r="WPD164" i="1"/>
  <c r="WPC164" i="1"/>
  <c r="WPB164" i="1"/>
  <c r="WPA164" i="1"/>
  <c r="WOZ164" i="1"/>
  <c r="WOY164" i="1"/>
  <c r="WOX164" i="1"/>
  <c r="WOW164" i="1"/>
  <c r="WOV164" i="1"/>
  <c r="WOU164" i="1"/>
  <c r="WOT164" i="1"/>
  <c r="WOS164" i="1"/>
  <c r="WOR164" i="1"/>
  <c r="WOQ164" i="1"/>
  <c r="WOP164" i="1"/>
  <c r="WOO164" i="1"/>
  <c r="WON164" i="1"/>
  <c r="WOM164" i="1"/>
  <c r="WOL164" i="1"/>
  <c r="WOK164" i="1"/>
  <c r="WOJ164" i="1"/>
  <c r="WOI164" i="1"/>
  <c r="WOH164" i="1"/>
  <c r="WOG164" i="1"/>
  <c r="WOF164" i="1"/>
  <c r="WOE164" i="1"/>
  <c r="WOD164" i="1"/>
  <c r="WOC164" i="1"/>
  <c r="WOB164" i="1"/>
  <c r="WOA164" i="1"/>
  <c r="WNZ164" i="1"/>
  <c r="WNY164" i="1"/>
  <c r="WNX164" i="1"/>
  <c r="WNW164" i="1"/>
  <c r="WNV164" i="1"/>
  <c r="WNU164" i="1"/>
  <c r="WNT164" i="1"/>
  <c r="WNS164" i="1"/>
  <c r="WNR164" i="1"/>
  <c r="WNQ164" i="1"/>
  <c r="WNP164" i="1"/>
  <c r="WNO164" i="1"/>
  <c r="WNN164" i="1"/>
  <c r="WNM164" i="1"/>
  <c r="WNL164" i="1"/>
  <c r="WNK164" i="1"/>
  <c r="WNJ164" i="1"/>
  <c r="WNI164" i="1"/>
  <c r="WNH164" i="1"/>
  <c r="WNG164" i="1"/>
  <c r="WNF164" i="1"/>
  <c r="WNE164" i="1"/>
  <c r="WND164" i="1"/>
  <c r="WNC164" i="1"/>
  <c r="WNB164" i="1"/>
  <c r="WNA164" i="1"/>
  <c r="WMZ164" i="1"/>
  <c r="WMY164" i="1"/>
  <c r="WMX164" i="1"/>
  <c r="WMW164" i="1"/>
  <c r="WMV164" i="1"/>
  <c r="WMU164" i="1"/>
  <c r="WMT164" i="1"/>
  <c r="WMS164" i="1"/>
  <c r="WMR164" i="1"/>
  <c r="WMQ164" i="1"/>
  <c r="WMP164" i="1"/>
  <c r="WMO164" i="1"/>
  <c r="WMN164" i="1"/>
  <c r="WMM164" i="1"/>
  <c r="WML164" i="1"/>
  <c r="WMK164" i="1"/>
  <c r="WMJ164" i="1"/>
  <c r="WMI164" i="1"/>
  <c r="WMH164" i="1"/>
  <c r="WMG164" i="1"/>
  <c r="WMF164" i="1"/>
  <c r="WME164" i="1"/>
  <c r="WMD164" i="1"/>
  <c r="WMC164" i="1"/>
  <c r="WMB164" i="1"/>
  <c r="WMA164" i="1"/>
  <c r="WLZ164" i="1"/>
  <c r="WLY164" i="1"/>
  <c r="WLX164" i="1"/>
  <c r="WLW164" i="1"/>
  <c r="WLV164" i="1"/>
  <c r="WLU164" i="1"/>
  <c r="WLT164" i="1"/>
  <c r="WLS164" i="1"/>
  <c r="WLR164" i="1"/>
  <c r="WLQ164" i="1"/>
  <c r="WLP164" i="1"/>
  <c r="WLO164" i="1"/>
  <c r="WLN164" i="1"/>
  <c r="WLM164" i="1"/>
  <c r="WLL164" i="1"/>
  <c r="WLK164" i="1"/>
  <c r="WLJ164" i="1"/>
  <c r="WLI164" i="1"/>
  <c r="WLH164" i="1"/>
  <c r="WLG164" i="1"/>
  <c r="WLF164" i="1"/>
  <c r="WLE164" i="1"/>
  <c r="WLD164" i="1"/>
  <c r="WLC164" i="1"/>
  <c r="WLB164" i="1"/>
  <c r="WLA164" i="1"/>
  <c r="WKZ164" i="1"/>
  <c r="WKY164" i="1"/>
  <c r="WKX164" i="1"/>
  <c r="WKW164" i="1"/>
  <c r="WKV164" i="1"/>
  <c r="WKU164" i="1"/>
  <c r="WKT164" i="1"/>
  <c r="WKS164" i="1"/>
  <c r="WKR164" i="1"/>
  <c r="WKQ164" i="1"/>
  <c r="WKP164" i="1"/>
  <c r="WKO164" i="1"/>
  <c r="WKN164" i="1"/>
  <c r="WKM164" i="1"/>
  <c r="WKL164" i="1"/>
  <c r="WKK164" i="1"/>
  <c r="WKJ164" i="1"/>
  <c r="WKI164" i="1"/>
  <c r="WKH164" i="1"/>
  <c r="WKG164" i="1"/>
  <c r="WKF164" i="1"/>
  <c r="WKE164" i="1"/>
  <c r="WKD164" i="1"/>
  <c r="WKC164" i="1"/>
  <c r="WKB164" i="1"/>
  <c r="WKA164" i="1"/>
  <c r="WJZ164" i="1"/>
  <c r="WJY164" i="1"/>
  <c r="WJX164" i="1"/>
  <c r="WJW164" i="1"/>
  <c r="WJV164" i="1"/>
  <c r="WJU164" i="1"/>
  <c r="WJT164" i="1"/>
  <c r="WJS164" i="1"/>
  <c r="WJR164" i="1"/>
  <c r="WJQ164" i="1"/>
  <c r="WJP164" i="1"/>
  <c r="WJO164" i="1"/>
  <c r="WJN164" i="1"/>
  <c r="WJM164" i="1"/>
  <c r="WJL164" i="1"/>
  <c r="WJK164" i="1"/>
  <c r="WJJ164" i="1"/>
  <c r="WJI164" i="1"/>
  <c r="WJH164" i="1"/>
  <c r="WJG164" i="1"/>
  <c r="WJF164" i="1"/>
  <c r="WJE164" i="1"/>
  <c r="WJD164" i="1"/>
  <c r="WJC164" i="1"/>
  <c r="WJB164" i="1"/>
  <c r="WJA164" i="1"/>
  <c r="WIZ164" i="1"/>
  <c r="WIY164" i="1"/>
  <c r="WIX164" i="1"/>
  <c r="WIW164" i="1"/>
  <c r="WIV164" i="1"/>
  <c r="WIU164" i="1"/>
  <c r="WIT164" i="1"/>
  <c r="WIS164" i="1"/>
  <c r="WIR164" i="1"/>
  <c r="WIQ164" i="1"/>
  <c r="WIP164" i="1"/>
  <c r="WIO164" i="1"/>
  <c r="WIN164" i="1"/>
  <c r="WIM164" i="1"/>
  <c r="WIL164" i="1"/>
  <c r="WIK164" i="1"/>
  <c r="WIJ164" i="1"/>
  <c r="WII164" i="1"/>
  <c r="WIH164" i="1"/>
  <c r="WIG164" i="1"/>
  <c r="WIF164" i="1"/>
  <c r="WIE164" i="1"/>
  <c r="WID164" i="1"/>
  <c r="WIC164" i="1"/>
  <c r="WIB164" i="1"/>
  <c r="WIA164" i="1"/>
  <c r="WHZ164" i="1"/>
  <c r="WHY164" i="1"/>
  <c r="WHX164" i="1"/>
  <c r="WHW164" i="1"/>
  <c r="WHV164" i="1"/>
  <c r="WHU164" i="1"/>
  <c r="WHT164" i="1"/>
  <c r="WHS164" i="1"/>
  <c r="WHR164" i="1"/>
  <c r="WHQ164" i="1"/>
  <c r="WHP164" i="1"/>
  <c r="WHO164" i="1"/>
  <c r="WHN164" i="1"/>
  <c r="WHM164" i="1"/>
  <c r="WHL164" i="1"/>
  <c r="WHK164" i="1"/>
  <c r="WHJ164" i="1"/>
  <c r="WHI164" i="1"/>
  <c r="WHH164" i="1"/>
  <c r="WHG164" i="1"/>
  <c r="WHF164" i="1"/>
  <c r="WHE164" i="1"/>
  <c r="WHD164" i="1"/>
  <c r="WHC164" i="1"/>
  <c r="WHB164" i="1"/>
  <c r="WHA164" i="1"/>
  <c r="WGZ164" i="1"/>
  <c r="WGY164" i="1"/>
  <c r="WGX164" i="1"/>
  <c r="WGW164" i="1"/>
  <c r="WGV164" i="1"/>
  <c r="WGU164" i="1"/>
  <c r="WGT164" i="1"/>
  <c r="WGS164" i="1"/>
  <c r="WGR164" i="1"/>
  <c r="WGQ164" i="1"/>
  <c r="WGP164" i="1"/>
  <c r="WGO164" i="1"/>
  <c r="WGN164" i="1"/>
  <c r="WGM164" i="1"/>
  <c r="WGL164" i="1"/>
  <c r="WGK164" i="1"/>
  <c r="WGJ164" i="1"/>
  <c r="WGI164" i="1"/>
  <c r="WGH164" i="1"/>
  <c r="WGG164" i="1"/>
  <c r="WGF164" i="1"/>
  <c r="WGE164" i="1"/>
  <c r="WGD164" i="1"/>
  <c r="WGC164" i="1"/>
  <c r="WGB164" i="1"/>
  <c r="WGA164" i="1"/>
  <c r="WFZ164" i="1"/>
  <c r="WFY164" i="1"/>
  <c r="WFX164" i="1"/>
  <c r="WFW164" i="1"/>
  <c r="WFV164" i="1"/>
  <c r="WFU164" i="1"/>
  <c r="WFT164" i="1"/>
  <c r="WFS164" i="1"/>
  <c r="WFR164" i="1"/>
  <c r="WFQ164" i="1"/>
  <c r="WFP164" i="1"/>
  <c r="WFO164" i="1"/>
  <c r="WFN164" i="1"/>
  <c r="WFM164" i="1"/>
  <c r="WFL164" i="1"/>
  <c r="WFK164" i="1"/>
  <c r="WFJ164" i="1"/>
  <c r="WFI164" i="1"/>
  <c r="WFH164" i="1"/>
  <c r="WFG164" i="1"/>
  <c r="WFF164" i="1"/>
  <c r="WFE164" i="1"/>
  <c r="WFD164" i="1"/>
  <c r="WFC164" i="1"/>
  <c r="WFB164" i="1"/>
  <c r="WFA164" i="1"/>
  <c r="WEZ164" i="1"/>
  <c r="WEY164" i="1"/>
  <c r="WEX164" i="1"/>
  <c r="WEW164" i="1"/>
  <c r="WEV164" i="1"/>
  <c r="WEU164" i="1"/>
  <c r="WET164" i="1"/>
  <c r="WES164" i="1"/>
  <c r="WER164" i="1"/>
  <c r="WEQ164" i="1"/>
  <c r="WEP164" i="1"/>
  <c r="WEO164" i="1"/>
  <c r="WEN164" i="1"/>
  <c r="WEM164" i="1"/>
  <c r="WEL164" i="1"/>
  <c r="WEK164" i="1"/>
  <c r="WEJ164" i="1"/>
  <c r="WEI164" i="1"/>
  <c r="WEH164" i="1"/>
  <c r="WEG164" i="1"/>
  <c r="WEF164" i="1"/>
  <c r="WEE164" i="1"/>
  <c r="WED164" i="1"/>
  <c r="WEC164" i="1"/>
  <c r="WEB164" i="1"/>
  <c r="WEA164" i="1"/>
  <c r="WDZ164" i="1"/>
  <c r="WDY164" i="1"/>
  <c r="WDX164" i="1"/>
  <c r="WDW164" i="1"/>
  <c r="WDV164" i="1"/>
  <c r="WDU164" i="1"/>
  <c r="WDT164" i="1"/>
  <c r="WDS164" i="1"/>
  <c r="WDR164" i="1"/>
  <c r="WDQ164" i="1"/>
  <c r="WDP164" i="1"/>
  <c r="WDO164" i="1"/>
  <c r="WDN164" i="1"/>
  <c r="WDM164" i="1"/>
  <c r="WDL164" i="1"/>
  <c r="WDK164" i="1"/>
  <c r="WDJ164" i="1"/>
  <c r="WDI164" i="1"/>
  <c r="WDH164" i="1"/>
  <c r="WDG164" i="1"/>
  <c r="WDF164" i="1"/>
  <c r="WDE164" i="1"/>
  <c r="WDD164" i="1"/>
  <c r="WDC164" i="1"/>
  <c r="WDB164" i="1"/>
  <c r="WDA164" i="1"/>
  <c r="WCZ164" i="1"/>
  <c r="WCY164" i="1"/>
  <c r="WCX164" i="1"/>
  <c r="WCW164" i="1"/>
  <c r="WCV164" i="1"/>
  <c r="WCU164" i="1"/>
  <c r="WCT164" i="1"/>
  <c r="WCS164" i="1"/>
  <c r="WCR164" i="1"/>
  <c r="WCQ164" i="1"/>
  <c r="WCP164" i="1"/>
  <c r="WCO164" i="1"/>
  <c r="WCN164" i="1"/>
  <c r="WCM164" i="1"/>
  <c r="WCL164" i="1"/>
  <c r="WCK164" i="1"/>
  <c r="WCJ164" i="1"/>
  <c r="WCI164" i="1"/>
  <c r="WCH164" i="1"/>
  <c r="WCG164" i="1"/>
  <c r="WCF164" i="1"/>
  <c r="WCE164" i="1"/>
  <c r="WCD164" i="1"/>
  <c r="WCC164" i="1"/>
  <c r="WCB164" i="1"/>
  <c r="WCA164" i="1"/>
  <c r="WBZ164" i="1"/>
  <c r="WBY164" i="1"/>
  <c r="WBX164" i="1"/>
  <c r="WBW164" i="1"/>
  <c r="WBV164" i="1"/>
  <c r="WBU164" i="1"/>
  <c r="WBT164" i="1"/>
  <c r="WBS164" i="1"/>
  <c r="WBR164" i="1"/>
  <c r="WBQ164" i="1"/>
  <c r="WBP164" i="1"/>
  <c r="WBO164" i="1"/>
  <c r="WBN164" i="1"/>
  <c r="WBM164" i="1"/>
  <c r="WBL164" i="1"/>
  <c r="WBK164" i="1"/>
  <c r="WBJ164" i="1"/>
  <c r="WBI164" i="1"/>
  <c r="WBH164" i="1"/>
  <c r="WBG164" i="1"/>
  <c r="WBF164" i="1"/>
  <c r="WBE164" i="1"/>
  <c r="WBD164" i="1"/>
  <c r="WBC164" i="1"/>
  <c r="WBB164" i="1"/>
  <c r="WBA164" i="1"/>
  <c r="WAZ164" i="1"/>
  <c r="WAY164" i="1"/>
  <c r="WAX164" i="1"/>
  <c r="WAW164" i="1"/>
  <c r="WAV164" i="1"/>
  <c r="WAU164" i="1"/>
  <c r="WAT164" i="1"/>
  <c r="WAS164" i="1"/>
  <c r="WAR164" i="1"/>
  <c r="WAQ164" i="1"/>
  <c r="WAP164" i="1"/>
  <c r="WAO164" i="1"/>
  <c r="WAN164" i="1"/>
  <c r="WAM164" i="1"/>
  <c r="WAL164" i="1"/>
  <c r="WAK164" i="1"/>
  <c r="WAJ164" i="1"/>
  <c r="WAI164" i="1"/>
  <c r="WAH164" i="1"/>
  <c r="WAG164" i="1"/>
  <c r="WAF164" i="1"/>
  <c r="WAE164" i="1"/>
  <c r="WAD164" i="1"/>
  <c r="WAC164" i="1"/>
  <c r="WAB164" i="1"/>
  <c r="WAA164" i="1"/>
  <c r="VZZ164" i="1"/>
  <c r="VZY164" i="1"/>
  <c r="VZX164" i="1"/>
  <c r="VZW164" i="1"/>
  <c r="VZV164" i="1"/>
  <c r="VZU164" i="1"/>
  <c r="VZT164" i="1"/>
  <c r="VZS164" i="1"/>
  <c r="VZR164" i="1"/>
  <c r="VZQ164" i="1"/>
  <c r="VZP164" i="1"/>
  <c r="VZO164" i="1"/>
  <c r="VZN164" i="1"/>
  <c r="VZM164" i="1"/>
  <c r="VZL164" i="1"/>
  <c r="VZK164" i="1"/>
  <c r="VZJ164" i="1"/>
  <c r="VZI164" i="1"/>
  <c r="VZH164" i="1"/>
  <c r="VZG164" i="1"/>
  <c r="VZF164" i="1"/>
  <c r="VZE164" i="1"/>
  <c r="VZD164" i="1"/>
  <c r="VZC164" i="1"/>
  <c r="VZB164" i="1"/>
  <c r="VZA164" i="1"/>
  <c r="VYZ164" i="1"/>
  <c r="VYY164" i="1"/>
  <c r="VYX164" i="1"/>
  <c r="VYW164" i="1"/>
  <c r="VYV164" i="1"/>
  <c r="VYU164" i="1"/>
  <c r="VYT164" i="1"/>
  <c r="VYS164" i="1"/>
  <c r="VYR164" i="1"/>
  <c r="VYQ164" i="1"/>
  <c r="VYP164" i="1"/>
  <c r="VYO164" i="1"/>
  <c r="VYN164" i="1"/>
  <c r="VYM164" i="1"/>
  <c r="VYL164" i="1"/>
  <c r="VYK164" i="1"/>
  <c r="VYJ164" i="1"/>
  <c r="VYI164" i="1"/>
  <c r="VYH164" i="1"/>
  <c r="VYG164" i="1"/>
  <c r="VYF164" i="1"/>
  <c r="VYE164" i="1"/>
  <c r="VYD164" i="1"/>
  <c r="VYC164" i="1"/>
  <c r="VYB164" i="1"/>
  <c r="VYA164" i="1"/>
  <c r="VXZ164" i="1"/>
  <c r="VXY164" i="1"/>
  <c r="VXX164" i="1"/>
  <c r="VXW164" i="1"/>
  <c r="VXV164" i="1"/>
  <c r="VXU164" i="1"/>
  <c r="VXT164" i="1"/>
  <c r="VXS164" i="1"/>
  <c r="VXR164" i="1"/>
  <c r="VXQ164" i="1"/>
  <c r="VXP164" i="1"/>
  <c r="VXO164" i="1"/>
  <c r="VXN164" i="1"/>
  <c r="VXM164" i="1"/>
  <c r="VXL164" i="1"/>
  <c r="VXK164" i="1"/>
  <c r="VXJ164" i="1"/>
  <c r="VXI164" i="1"/>
  <c r="VXH164" i="1"/>
  <c r="VXG164" i="1"/>
  <c r="VXF164" i="1"/>
  <c r="VXE164" i="1"/>
  <c r="VXD164" i="1"/>
  <c r="VXC164" i="1"/>
  <c r="VXB164" i="1"/>
  <c r="VXA164" i="1"/>
  <c r="VWZ164" i="1"/>
  <c r="VWY164" i="1"/>
  <c r="VWX164" i="1"/>
  <c r="VWW164" i="1"/>
  <c r="VWV164" i="1"/>
  <c r="VWU164" i="1"/>
  <c r="VWT164" i="1"/>
  <c r="VWS164" i="1"/>
  <c r="VWR164" i="1"/>
  <c r="VWQ164" i="1"/>
  <c r="VWP164" i="1"/>
  <c r="VWO164" i="1"/>
  <c r="VWN164" i="1"/>
  <c r="VWM164" i="1"/>
  <c r="VWL164" i="1"/>
  <c r="VWK164" i="1"/>
  <c r="VWJ164" i="1"/>
  <c r="VWI164" i="1"/>
  <c r="VWH164" i="1"/>
  <c r="VWG164" i="1"/>
  <c r="VWF164" i="1"/>
  <c r="VWE164" i="1"/>
  <c r="VWD164" i="1"/>
  <c r="VWC164" i="1"/>
  <c r="VWB164" i="1"/>
  <c r="VWA164" i="1"/>
  <c r="VVZ164" i="1"/>
  <c r="VVY164" i="1"/>
  <c r="VVX164" i="1"/>
  <c r="VVW164" i="1"/>
  <c r="VVV164" i="1"/>
  <c r="VVU164" i="1"/>
  <c r="VVT164" i="1"/>
  <c r="VVS164" i="1"/>
  <c r="VVR164" i="1"/>
  <c r="VVQ164" i="1"/>
  <c r="VVP164" i="1"/>
  <c r="VVO164" i="1"/>
  <c r="VVN164" i="1"/>
  <c r="VVM164" i="1"/>
  <c r="VVL164" i="1"/>
  <c r="VVK164" i="1"/>
  <c r="VVJ164" i="1"/>
  <c r="VVI164" i="1"/>
  <c r="VVH164" i="1"/>
  <c r="VVG164" i="1"/>
  <c r="VVF164" i="1"/>
  <c r="VVE164" i="1"/>
  <c r="VVD164" i="1"/>
  <c r="VVC164" i="1"/>
  <c r="VVB164" i="1"/>
  <c r="VVA164" i="1"/>
  <c r="VUZ164" i="1"/>
  <c r="VUY164" i="1"/>
  <c r="VUX164" i="1"/>
  <c r="VUW164" i="1"/>
  <c r="VUV164" i="1"/>
  <c r="VUU164" i="1"/>
  <c r="VUT164" i="1"/>
  <c r="VUS164" i="1"/>
  <c r="VUR164" i="1"/>
  <c r="VUQ164" i="1"/>
  <c r="VUP164" i="1"/>
  <c r="VUO164" i="1"/>
  <c r="VUN164" i="1"/>
  <c r="VUM164" i="1"/>
  <c r="VUL164" i="1"/>
  <c r="VUK164" i="1"/>
  <c r="VUJ164" i="1"/>
  <c r="VUI164" i="1"/>
  <c r="VUH164" i="1"/>
  <c r="VUG164" i="1"/>
  <c r="VUF164" i="1"/>
  <c r="VUE164" i="1"/>
  <c r="VUD164" i="1"/>
  <c r="VUC164" i="1"/>
  <c r="VUB164" i="1"/>
  <c r="VUA164" i="1"/>
  <c r="VTZ164" i="1"/>
  <c r="VTY164" i="1"/>
  <c r="VTX164" i="1"/>
  <c r="VTW164" i="1"/>
  <c r="VTV164" i="1"/>
  <c r="VTU164" i="1"/>
  <c r="VTT164" i="1"/>
  <c r="VTS164" i="1"/>
  <c r="VTR164" i="1"/>
  <c r="VTQ164" i="1"/>
  <c r="VTP164" i="1"/>
  <c r="VTO164" i="1"/>
  <c r="VTN164" i="1"/>
  <c r="VTM164" i="1"/>
  <c r="VTL164" i="1"/>
  <c r="VTK164" i="1"/>
  <c r="VTJ164" i="1"/>
  <c r="VTI164" i="1"/>
  <c r="VTH164" i="1"/>
  <c r="VTG164" i="1"/>
  <c r="VTF164" i="1"/>
  <c r="VTE164" i="1"/>
  <c r="VTD164" i="1"/>
  <c r="VTC164" i="1"/>
  <c r="VTB164" i="1"/>
  <c r="VTA164" i="1"/>
  <c r="VSZ164" i="1"/>
  <c r="VSY164" i="1"/>
  <c r="VSX164" i="1"/>
  <c r="VSW164" i="1"/>
  <c r="VSV164" i="1"/>
  <c r="VSU164" i="1"/>
  <c r="VST164" i="1"/>
  <c r="VSS164" i="1"/>
  <c r="VSR164" i="1"/>
  <c r="VSQ164" i="1"/>
  <c r="VSP164" i="1"/>
  <c r="VSO164" i="1"/>
  <c r="VSN164" i="1"/>
  <c r="VSM164" i="1"/>
  <c r="VSL164" i="1"/>
  <c r="VSK164" i="1"/>
  <c r="VSJ164" i="1"/>
  <c r="VSI164" i="1"/>
  <c r="VSH164" i="1"/>
  <c r="VSG164" i="1"/>
  <c r="VSF164" i="1"/>
  <c r="VSE164" i="1"/>
  <c r="VSD164" i="1"/>
  <c r="VSC164" i="1"/>
  <c r="VSB164" i="1"/>
  <c r="VSA164" i="1"/>
  <c r="VRZ164" i="1"/>
  <c r="VRY164" i="1"/>
  <c r="VRX164" i="1"/>
  <c r="VRW164" i="1"/>
  <c r="VRV164" i="1"/>
  <c r="VRU164" i="1"/>
  <c r="VRT164" i="1"/>
  <c r="VRS164" i="1"/>
  <c r="VRR164" i="1"/>
  <c r="VRQ164" i="1"/>
  <c r="VRP164" i="1"/>
  <c r="VRO164" i="1"/>
  <c r="VRN164" i="1"/>
  <c r="VRM164" i="1"/>
  <c r="VRL164" i="1"/>
  <c r="VRK164" i="1"/>
  <c r="VRJ164" i="1"/>
  <c r="VRI164" i="1"/>
  <c r="VRH164" i="1"/>
  <c r="VRG164" i="1"/>
  <c r="VRF164" i="1"/>
  <c r="VRE164" i="1"/>
  <c r="VRD164" i="1"/>
  <c r="VRC164" i="1"/>
  <c r="VRB164" i="1"/>
  <c r="VRA164" i="1"/>
  <c r="VQZ164" i="1"/>
  <c r="VQY164" i="1"/>
  <c r="VQX164" i="1"/>
  <c r="VQW164" i="1"/>
  <c r="VQV164" i="1"/>
  <c r="VQU164" i="1"/>
  <c r="VQT164" i="1"/>
  <c r="VQS164" i="1"/>
  <c r="VQR164" i="1"/>
  <c r="VQQ164" i="1"/>
  <c r="VQP164" i="1"/>
  <c r="VQO164" i="1"/>
  <c r="VQN164" i="1"/>
  <c r="VQM164" i="1"/>
  <c r="VQL164" i="1"/>
  <c r="VQK164" i="1"/>
  <c r="VQJ164" i="1"/>
  <c r="VQI164" i="1"/>
  <c r="VQH164" i="1"/>
  <c r="VQG164" i="1"/>
  <c r="VQF164" i="1"/>
  <c r="VQE164" i="1"/>
  <c r="VQD164" i="1"/>
  <c r="VQC164" i="1"/>
  <c r="VQB164" i="1"/>
  <c r="VQA164" i="1"/>
  <c r="VPZ164" i="1"/>
  <c r="VPY164" i="1"/>
  <c r="VPX164" i="1"/>
  <c r="VPW164" i="1"/>
  <c r="VPV164" i="1"/>
  <c r="VPU164" i="1"/>
  <c r="VPT164" i="1"/>
  <c r="VPS164" i="1"/>
  <c r="VPR164" i="1"/>
  <c r="VPQ164" i="1"/>
  <c r="VPP164" i="1"/>
  <c r="VPO164" i="1"/>
  <c r="VPN164" i="1"/>
  <c r="VPM164" i="1"/>
  <c r="VPL164" i="1"/>
  <c r="VPK164" i="1"/>
  <c r="VPJ164" i="1"/>
  <c r="VPI164" i="1"/>
  <c r="VPH164" i="1"/>
  <c r="VPG164" i="1"/>
  <c r="VPF164" i="1"/>
  <c r="VPE164" i="1"/>
  <c r="VPD164" i="1"/>
  <c r="VPC164" i="1"/>
  <c r="VPB164" i="1"/>
  <c r="VPA164" i="1"/>
  <c r="VOZ164" i="1"/>
  <c r="VOY164" i="1"/>
  <c r="VOX164" i="1"/>
  <c r="VOW164" i="1"/>
  <c r="VOV164" i="1"/>
  <c r="VOU164" i="1"/>
  <c r="VOT164" i="1"/>
  <c r="VOS164" i="1"/>
  <c r="VOR164" i="1"/>
  <c r="VOQ164" i="1"/>
  <c r="VOP164" i="1"/>
  <c r="VOO164" i="1"/>
  <c r="VON164" i="1"/>
  <c r="VOM164" i="1"/>
  <c r="VOL164" i="1"/>
  <c r="VOK164" i="1"/>
  <c r="VOJ164" i="1"/>
  <c r="VOI164" i="1"/>
  <c r="VOH164" i="1"/>
  <c r="VOG164" i="1"/>
  <c r="VOF164" i="1"/>
  <c r="VOE164" i="1"/>
  <c r="VOD164" i="1"/>
  <c r="VOC164" i="1"/>
  <c r="VOB164" i="1"/>
  <c r="VOA164" i="1"/>
  <c r="VNZ164" i="1"/>
  <c r="VNY164" i="1"/>
  <c r="VNX164" i="1"/>
  <c r="VNW164" i="1"/>
  <c r="VNV164" i="1"/>
  <c r="VNU164" i="1"/>
  <c r="VNT164" i="1"/>
  <c r="VNS164" i="1"/>
  <c r="VNR164" i="1"/>
  <c r="VNQ164" i="1"/>
  <c r="VNP164" i="1"/>
  <c r="VNO164" i="1"/>
  <c r="VNN164" i="1"/>
  <c r="VNM164" i="1"/>
  <c r="VNL164" i="1"/>
  <c r="VNK164" i="1"/>
  <c r="VNJ164" i="1"/>
  <c r="VNI164" i="1"/>
  <c r="VNH164" i="1"/>
  <c r="VNG164" i="1"/>
  <c r="VNF164" i="1"/>
  <c r="VNE164" i="1"/>
  <c r="VND164" i="1"/>
  <c r="VNC164" i="1"/>
  <c r="VNB164" i="1"/>
  <c r="VNA164" i="1"/>
  <c r="VMZ164" i="1"/>
  <c r="VMY164" i="1"/>
  <c r="VMX164" i="1"/>
  <c r="VMW164" i="1"/>
  <c r="VMV164" i="1"/>
  <c r="VMU164" i="1"/>
  <c r="VMT164" i="1"/>
  <c r="VMS164" i="1"/>
  <c r="VMR164" i="1"/>
  <c r="VMQ164" i="1"/>
  <c r="VMP164" i="1"/>
  <c r="VMO164" i="1"/>
  <c r="VMN164" i="1"/>
  <c r="VMM164" i="1"/>
  <c r="VML164" i="1"/>
  <c r="VMK164" i="1"/>
  <c r="VMJ164" i="1"/>
  <c r="VMI164" i="1"/>
  <c r="VMH164" i="1"/>
  <c r="VMG164" i="1"/>
  <c r="VMF164" i="1"/>
  <c r="VME164" i="1"/>
  <c r="VMD164" i="1"/>
  <c r="VMC164" i="1"/>
  <c r="VMB164" i="1"/>
  <c r="VMA164" i="1"/>
  <c r="VLZ164" i="1"/>
  <c r="VLY164" i="1"/>
  <c r="VLX164" i="1"/>
  <c r="VLW164" i="1"/>
  <c r="VLV164" i="1"/>
  <c r="VLU164" i="1"/>
  <c r="VLT164" i="1"/>
  <c r="VLS164" i="1"/>
  <c r="VLR164" i="1"/>
  <c r="VLQ164" i="1"/>
  <c r="VLP164" i="1"/>
  <c r="VLO164" i="1"/>
  <c r="VLN164" i="1"/>
  <c r="VLM164" i="1"/>
  <c r="VLL164" i="1"/>
  <c r="VLK164" i="1"/>
  <c r="VLJ164" i="1"/>
  <c r="VLI164" i="1"/>
  <c r="VLH164" i="1"/>
  <c r="VLG164" i="1"/>
  <c r="VLF164" i="1"/>
  <c r="VLE164" i="1"/>
  <c r="VLD164" i="1"/>
  <c r="VLC164" i="1"/>
  <c r="VLB164" i="1"/>
  <c r="VLA164" i="1"/>
  <c r="VKZ164" i="1"/>
  <c r="VKY164" i="1"/>
  <c r="VKX164" i="1"/>
  <c r="VKW164" i="1"/>
  <c r="VKV164" i="1"/>
  <c r="VKU164" i="1"/>
  <c r="VKT164" i="1"/>
  <c r="VKS164" i="1"/>
  <c r="VKR164" i="1"/>
  <c r="VKQ164" i="1"/>
  <c r="VKP164" i="1"/>
  <c r="VKO164" i="1"/>
  <c r="VKN164" i="1"/>
  <c r="VKM164" i="1"/>
  <c r="VKL164" i="1"/>
  <c r="VKK164" i="1"/>
  <c r="VKJ164" i="1"/>
  <c r="VKI164" i="1"/>
  <c r="VKH164" i="1"/>
  <c r="VKG164" i="1"/>
  <c r="VKF164" i="1"/>
  <c r="VKE164" i="1"/>
  <c r="VKD164" i="1"/>
  <c r="VKC164" i="1"/>
  <c r="VKB164" i="1"/>
  <c r="VKA164" i="1"/>
  <c r="VJZ164" i="1"/>
  <c r="VJY164" i="1"/>
  <c r="VJX164" i="1"/>
  <c r="VJW164" i="1"/>
  <c r="VJV164" i="1"/>
  <c r="VJU164" i="1"/>
  <c r="VJT164" i="1"/>
  <c r="VJS164" i="1"/>
  <c r="VJR164" i="1"/>
  <c r="VJQ164" i="1"/>
  <c r="VJP164" i="1"/>
  <c r="VJO164" i="1"/>
  <c r="VJN164" i="1"/>
  <c r="VJM164" i="1"/>
  <c r="VJL164" i="1"/>
  <c r="VJK164" i="1"/>
  <c r="VJJ164" i="1"/>
  <c r="VJI164" i="1"/>
  <c r="VJH164" i="1"/>
  <c r="VJG164" i="1"/>
  <c r="VJF164" i="1"/>
  <c r="VJE164" i="1"/>
  <c r="VJD164" i="1"/>
  <c r="VJC164" i="1"/>
  <c r="VJB164" i="1"/>
  <c r="VJA164" i="1"/>
  <c r="VIZ164" i="1"/>
  <c r="VIY164" i="1"/>
  <c r="VIX164" i="1"/>
  <c r="VIW164" i="1"/>
  <c r="VIV164" i="1"/>
  <c r="VIU164" i="1"/>
  <c r="VIT164" i="1"/>
  <c r="VIS164" i="1"/>
  <c r="VIR164" i="1"/>
  <c r="VIQ164" i="1"/>
  <c r="VIP164" i="1"/>
  <c r="VIO164" i="1"/>
  <c r="VIN164" i="1"/>
  <c r="VIM164" i="1"/>
  <c r="VIL164" i="1"/>
  <c r="VIK164" i="1"/>
  <c r="VIJ164" i="1"/>
  <c r="VII164" i="1"/>
  <c r="VIH164" i="1"/>
  <c r="VIG164" i="1"/>
  <c r="VIF164" i="1"/>
  <c r="VIE164" i="1"/>
  <c r="VID164" i="1"/>
  <c r="VIC164" i="1"/>
  <c r="VIB164" i="1"/>
  <c r="VIA164" i="1"/>
  <c r="VHZ164" i="1"/>
  <c r="VHY164" i="1"/>
  <c r="VHX164" i="1"/>
  <c r="VHW164" i="1"/>
  <c r="VHV164" i="1"/>
  <c r="VHU164" i="1"/>
  <c r="VHT164" i="1"/>
  <c r="VHS164" i="1"/>
  <c r="VHR164" i="1"/>
  <c r="VHQ164" i="1"/>
  <c r="VHP164" i="1"/>
  <c r="VHO164" i="1"/>
  <c r="VHN164" i="1"/>
  <c r="VHM164" i="1"/>
  <c r="VHL164" i="1"/>
  <c r="VHK164" i="1"/>
  <c r="VHJ164" i="1"/>
  <c r="VHI164" i="1"/>
  <c r="VHH164" i="1"/>
  <c r="VHG164" i="1"/>
  <c r="VHF164" i="1"/>
  <c r="VHE164" i="1"/>
  <c r="VHD164" i="1"/>
  <c r="VHC164" i="1"/>
  <c r="VHB164" i="1"/>
  <c r="VHA164" i="1"/>
  <c r="VGZ164" i="1"/>
  <c r="VGY164" i="1"/>
  <c r="VGX164" i="1"/>
  <c r="VGW164" i="1"/>
  <c r="VGV164" i="1"/>
  <c r="VGU164" i="1"/>
  <c r="VGT164" i="1"/>
  <c r="VGS164" i="1"/>
  <c r="VGR164" i="1"/>
  <c r="VGQ164" i="1"/>
  <c r="VGP164" i="1"/>
  <c r="VGO164" i="1"/>
  <c r="VGN164" i="1"/>
  <c r="VGM164" i="1"/>
  <c r="VGL164" i="1"/>
  <c r="VGK164" i="1"/>
  <c r="VGJ164" i="1"/>
  <c r="VGI164" i="1"/>
  <c r="VGH164" i="1"/>
  <c r="VGG164" i="1"/>
  <c r="VGF164" i="1"/>
  <c r="VGE164" i="1"/>
  <c r="VGD164" i="1"/>
  <c r="VGC164" i="1"/>
  <c r="VGB164" i="1"/>
  <c r="VGA164" i="1"/>
  <c r="VFZ164" i="1"/>
  <c r="VFY164" i="1"/>
  <c r="VFX164" i="1"/>
  <c r="VFW164" i="1"/>
  <c r="VFV164" i="1"/>
  <c r="VFU164" i="1"/>
  <c r="VFT164" i="1"/>
  <c r="VFS164" i="1"/>
  <c r="VFR164" i="1"/>
  <c r="VFQ164" i="1"/>
  <c r="VFP164" i="1"/>
  <c r="VFO164" i="1"/>
  <c r="VFN164" i="1"/>
  <c r="VFM164" i="1"/>
  <c r="VFL164" i="1"/>
  <c r="VFK164" i="1"/>
  <c r="VFJ164" i="1"/>
  <c r="VFI164" i="1"/>
  <c r="VFH164" i="1"/>
  <c r="VFG164" i="1"/>
  <c r="VFF164" i="1"/>
  <c r="VFE164" i="1"/>
  <c r="VFD164" i="1"/>
  <c r="VFC164" i="1"/>
  <c r="VFB164" i="1"/>
  <c r="VFA164" i="1"/>
  <c r="VEZ164" i="1"/>
  <c r="VEY164" i="1"/>
  <c r="VEX164" i="1"/>
  <c r="VEW164" i="1"/>
  <c r="VEV164" i="1"/>
  <c r="VEU164" i="1"/>
  <c r="VET164" i="1"/>
  <c r="VES164" i="1"/>
  <c r="VER164" i="1"/>
  <c r="VEQ164" i="1"/>
  <c r="VEP164" i="1"/>
  <c r="VEO164" i="1"/>
  <c r="VEN164" i="1"/>
  <c r="VEM164" i="1"/>
  <c r="VEL164" i="1"/>
  <c r="VEK164" i="1"/>
  <c r="VEJ164" i="1"/>
  <c r="VEI164" i="1"/>
  <c r="VEH164" i="1"/>
  <c r="VEG164" i="1"/>
  <c r="VEF164" i="1"/>
  <c r="VEE164" i="1"/>
  <c r="VED164" i="1"/>
  <c r="VEC164" i="1"/>
  <c r="VEB164" i="1"/>
  <c r="VEA164" i="1"/>
  <c r="VDZ164" i="1"/>
  <c r="VDY164" i="1"/>
  <c r="VDX164" i="1"/>
  <c r="VDW164" i="1"/>
  <c r="VDV164" i="1"/>
  <c r="VDU164" i="1"/>
  <c r="VDT164" i="1"/>
  <c r="VDS164" i="1"/>
  <c r="VDR164" i="1"/>
  <c r="VDQ164" i="1"/>
  <c r="VDP164" i="1"/>
  <c r="VDO164" i="1"/>
  <c r="VDN164" i="1"/>
  <c r="VDM164" i="1"/>
  <c r="VDL164" i="1"/>
  <c r="VDK164" i="1"/>
  <c r="VDJ164" i="1"/>
  <c r="VDI164" i="1"/>
  <c r="VDH164" i="1"/>
  <c r="VDG164" i="1"/>
  <c r="VDF164" i="1"/>
  <c r="VDE164" i="1"/>
  <c r="VDD164" i="1"/>
  <c r="VDC164" i="1"/>
  <c r="VDB164" i="1"/>
  <c r="VDA164" i="1"/>
  <c r="VCZ164" i="1"/>
  <c r="VCY164" i="1"/>
  <c r="VCX164" i="1"/>
  <c r="VCW164" i="1"/>
  <c r="VCV164" i="1"/>
  <c r="VCU164" i="1"/>
  <c r="VCT164" i="1"/>
  <c r="VCS164" i="1"/>
  <c r="VCR164" i="1"/>
  <c r="VCQ164" i="1"/>
  <c r="VCP164" i="1"/>
  <c r="VCO164" i="1"/>
  <c r="VCN164" i="1"/>
  <c r="VCM164" i="1"/>
  <c r="VCL164" i="1"/>
  <c r="VCK164" i="1"/>
  <c r="VCJ164" i="1"/>
  <c r="VCI164" i="1"/>
  <c r="VCH164" i="1"/>
  <c r="VCG164" i="1"/>
  <c r="VCF164" i="1"/>
  <c r="VCE164" i="1"/>
  <c r="VCD164" i="1"/>
  <c r="VCC164" i="1"/>
  <c r="VCB164" i="1"/>
  <c r="VCA164" i="1"/>
  <c r="VBZ164" i="1"/>
  <c r="VBY164" i="1"/>
  <c r="VBX164" i="1"/>
  <c r="VBW164" i="1"/>
  <c r="VBV164" i="1"/>
  <c r="VBU164" i="1"/>
  <c r="VBT164" i="1"/>
  <c r="VBS164" i="1"/>
  <c r="VBR164" i="1"/>
  <c r="VBQ164" i="1"/>
  <c r="VBP164" i="1"/>
  <c r="VBO164" i="1"/>
  <c r="VBN164" i="1"/>
  <c r="VBM164" i="1"/>
  <c r="VBL164" i="1"/>
  <c r="VBK164" i="1"/>
  <c r="VBJ164" i="1"/>
  <c r="VBI164" i="1"/>
  <c r="VBH164" i="1"/>
  <c r="VBG164" i="1"/>
  <c r="VBF164" i="1"/>
  <c r="VBE164" i="1"/>
  <c r="VBD164" i="1"/>
  <c r="VBC164" i="1"/>
  <c r="VBB164" i="1"/>
  <c r="VBA164" i="1"/>
  <c r="VAZ164" i="1"/>
  <c r="VAY164" i="1"/>
  <c r="VAX164" i="1"/>
  <c r="VAW164" i="1"/>
  <c r="VAV164" i="1"/>
  <c r="VAU164" i="1"/>
  <c r="VAT164" i="1"/>
  <c r="VAS164" i="1"/>
  <c r="VAR164" i="1"/>
  <c r="VAQ164" i="1"/>
  <c r="VAP164" i="1"/>
  <c r="VAO164" i="1"/>
  <c r="VAN164" i="1"/>
  <c r="VAM164" i="1"/>
  <c r="VAL164" i="1"/>
  <c r="VAK164" i="1"/>
  <c r="VAJ164" i="1"/>
  <c r="VAI164" i="1"/>
  <c r="VAH164" i="1"/>
  <c r="VAG164" i="1"/>
  <c r="VAF164" i="1"/>
  <c r="VAE164" i="1"/>
  <c r="VAD164" i="1"/>
  <c r="VAC164" i="1"/>
  <c r="VAB164" i="1"/>
  <c r="VAA164" i="1"/>
  <c r="UZZ164" i="1"/>
  <c r="UZY164" i="1"/>
  <c r="UZX164" i="1"/>
  <c r="UZW164" i="1"/>
  <c r="UZV164" i="1"/>
  <c r="UZU164" i="1"/>
  <c r="UZT164" i="1"/>
  <c r="UZS164" i="1"/>
  <c r="UZR164" i="1"/>
  <c r="UZQ164" i="1"/>
  <c r="UZP164" i="1"/>
  <c r="UZO164" i="1"/>
  <c r="UZN164" i="1"/>
  <c r="UZM164" i="1"/>
  <c r="UZL164" i="1"/>
  <c r="UZK164" i="1"/>
  <c r="UZJ164" i="1"/>
  <c r="UZI164" i="1"/>
  <c r="UZH164" i="1"/>
  <c r="UZG164" i="1"/>
  <c r="UZF164" i="1"/>
  <c r="UZE164" i="1"/>
  <c r="UZD164" i="1"/>
  <c r="UZC164" i="1"/>
  <c r="UZB164" i="1"/>
  <c r="UZA164" i="1"/>
  <c r="UYZ164" i="1"/>
  <c r="UYY164" i="1"/>
  <c r="UYX164" i="1"/>
  <c r="UYW164" i="1"/>
  <c r="UYV164" i="1"/>
  <c r="UYU164" i="1"/>
  <c r="UYT164" i="1"/>
  <c r="UYS164" i="1"/>
  <c r="UYR164" i="1"/>
  <c r="UYQ164" i="1"/>
  <c r="UYP164" i="1"/>
  <c r="UYO164" i="1"/>
  <c r="UYN164" i="1"/>
  <c r="UYM164" i="1"/>
  <c r="UYL164" i="1"/>
  <c r="UYK164" i="1"/>
  <c r="UYJ164" i="1"/>
  <c r="UYI164" i="1"/>
  <c r="UYH164" i="1"/>
  <c r="UYG164" i="1"/>
  <c r="UYF164" i="1"/>
  <c r="UYE164" i="1"/>
  <c r="UYD164" i="1"/>
  <c r="UYC164" i="1"/>
  <c r="UYB164" i="1"/>
  <c r="UYA164" i="1"/>
  <c r="UXZ164" i="1"/>
  <c r="UXY164" i="1"/>
  <c r="UXX164" i="1"/>
  <c r="UXW164" i="1"/>
  <c r="UXV164" i="1"/>
  <c r="UXU164" i="1"/>
  <c r="UXT164" i="1"/>
  <c r="UXS164" i="1"/>
  <c r="UXR164" i="1"/>
  <c r="UXQ164" i="1"/>
  <c r="UXP164" i="1"/>
  <c r="UXO164" i="1"/>
  <c r="UXN164" i="1"/>
  <c r="UXM164" i="1"/>
  <c r="UXL164" i="1"/>
  <c r="UXK164" i="1"/>
  <c r="UXJ164" i="1"/>
  <c r="UXI164" i="1"/>
  <c r="UXH164" i="1"/>
  <c r="UXG164" i="1"/>
  <c r="UXF164" i="1"/>
  <c r="UXE164" i="1"/>
  <c r="UXD164" i="1"/>
  <c r="UXC164" i="1"/>
  <c r="UXB164" i="1"/>
  <c r="UXA164" i="1"/>
  <c r="UWZ164" i="1"/>
  <c r="UWY164" i="1"/>
  <c r="UWX164" i="1"/>
  <c r="UWW164" i="1"/>
  <c r="UWV164" i="1"/>
  <c r="UWU164" i="1"/>
  <c r="UWT164" i="1"/>
  <c r="UWS164" i="1"/>
  <c r="UWR164" i="1"/>
  <c r="UWQ164" i="1"/>
  <c r="UWP164" i="1"/>
  <c r="UWO164" i="1"/>
  <c r="UWN164" i="1"/>
  <c r="UWM164" i="1"/>
  <c r="UWL164" i="1"/>
  <c r="UWK164" i="1"/>
  <c r="UWJ164" i="1"/>
  <c r="UWI164" i="1"/>
  <c r="UWH164" i="1"/>
  <c r="UWG164" i="1"/>
  <c r="UWF164" i="1"/>
  <c r="UWE164" i="1"/>
  <c r="UWD164" i="1"/>
  <c r="UWC164" i="1"/>
  <c r="UWB164" i="1"/>
  <c r="UWA164" i="1"/>
  <c r="UVZ164" i="1"/>
  <c r="UVY164" i="1"/>
  <c r="UVX164" i="1"/>
  <c r="UVW164" i="1"/>
  <c r="UVV164" i="1"/>
  <c r="UVU164" i="1"/>
  <c r="UVT164" i="1"/>
  <c r="UVS164" i="1"/>
  <c r="UVR164" i="1"/>
  <c r="UVQ164" i="1"/>
  <c r="UVP164" i="1"/>
  <c r="UVO164" i="1"/>
  <c r="UVN164" i="1"/>
  <c r="UVM164" i="1"/>
  <c r="UVL164" i="1"/>
  <c r="UVK164" i="1"/>
  <c r="UVJ164" i="1"/>
  <c r="UVI164" i="1"/>
  <c r="UVH164" i="1"/>
  <c r="UVG164" i="1"/>
  <c r="UVF164" i="1"/>
  <c r="UVE164" i="1"/>
  <c r="UVD164" i="1"/>
  <c r="UVC164" i="1"/>
  <c r="UVB164" i="1"/>
  <c r="UVA164" i="1"/>
  <c r="UUZ164" i="1"/>
  <c r="UUY164" i="1"/>
  <c r="UUX164" i="1"/>
  <c r="UUW164" i="1"/>
  <c r="UUV164" i="1"/>
  <c r="UUU164" i="1"/>
  <c r="UUT164" i="1"/>
  <c r="UUS164" i="1"/>
  <c r="UUR164" i="1"/>
  <c r="UUQ164" i="1"/>
  <c r="UUP164" i="1"/>
  <c r="UUO164" i="1"/>
  <c r="UUN164" i="1"/>
  <c r="UUM164" i="1"/>
  <c r="UUL164" i="1"/>
  <c r="UUK164" i="1"/>
  <c r="UUJ164" i="1"/>
  <c r="UUI164" i="1"/>
  <c r="UUH164" i="1"/>
  <c r="UUG164" i="1"/>
  <c r="UUF164" i="1"/>
  <c r="UUE164" i="1"/>
  <c r="UUD164" i="1"/>
  <c r="UUC164" i="1"/>
  <c r="UUB164" i="1"/>
  <c r="UUA164" i="1"/>
  <c r="UTZ164" i="1"/>
  <c r="UTY164" i="1"/>
  <c r="UTX164" i="1"/>
  <c r="UTW164" i="1"/>
  <c r="UTV164" i="1"/>
  <c r="UTU164" i="1"/>
  <c r="UTT164" i="1"/>
  <c r="UTS164" i="1"/>
  <c r="UTR164" i="1"/>
  <c r="UTQ164" i="1"/>
  <c r="UTP164" i="1"/>
  <c r="UTO164" i="1"/>
  <c r="UTN164" i="1"/>
  <c r="UTM164" i="1"/>
  <c r="UTL164" i="1"/>
  <c r="UTK164" i="1"/>
  <c r="UTJ164" i="1"/>
  <c r="UTI164" i="1"/>
  <c r="UTH164" i="1"/>
  <c r="UTG164" i="1"/>
  <c r="UTF164" i="1"/>
  <c r="UTE164" i="1"/>
  <c r="UTD164" i="1"/>
  <c r="UTC164" i="1"/>
  <c r="UTB164" i="1"/>
  <c r="UTA164" i="1"/>
  <c r="USZ164" i="1"/>
  <c r="USY164" i="1"/>
  <c r="USX164" i="1"/>
  <c r="USW164" i="1"/>
  <c r="USV164" i="1"/>
  <c r="USU164" i="1"/>
  <c r="UST164" i="1"/>
  <c r="USS164" i="1"/>
  <c r="USR164" i="1"/>
  <c r="USQ164" i="1"/>
  <c r="USP164" i="1"/>
  <c r="USO164" i="1"/>
  <c r="USN164" i="1"/>
  <c r="USM164" i="1"/>
  <c r="USL164" i="1"/>
  <c r="USK164" i="1"/>
  <c r="USJ164" i="1"/>
  <c r="USI164" i="1"/>
  <c r="USH164" i="1"/>
  <c r="USG164" i="1"/>
  <c r="USF164" i="1"/>
  <c r="USE164" i="1"/>
  <c r="USD164" i="1"/>
  <c r="USC164" i="1"/>
  <c r="USB164" i="1"/>
  <c r="USA164" i="1"/>
  <c r="URZ164" i="1"/>
  <c r="URY164" i="1"/>
  <c r="URX164" i="1"/>
  <c r="URW164" i="1"/>
  <c r="URV164" i="1"/>
  <c r="URU164" i="1"/>
  <c r="URT164" i="1"/>
  <c r="URS164" i="1"/>
  <c r="URR164" i="1"/>
  <c r="URQ164" i="1"/>
  <c r="URP164" i="1"/>
  <c r="URO164" i="1"/>
  <c r="URN164" i="1"/>
  <c r="URM164" i="1"/>
  <c r="URL164" i="1"/>
  <c r="URK164" i="1"/>
  <c r="URJ164" i="1"/>
  <c r="URI164" i="1"/>
  <c r="URH164" i="1"/>
  <c r="URG164" i="1"/>
  <c r="URF164" i="1"/>
  <c r="URE164" i="1"/>
  <c r="URD164" i="1"/>
  <c r="URC164" i="1"/>
  <c r="URB164" i="1"/>
  <c r="URA164" i="1"/>
  <c r="UQZ164" i="1"/>
  <c r="UQY164" i="1"/>
  <c r="UQX164" i="1"/>
  <c r="UQW164" i="1"/>
  <c r="UQV164" i="1"/>
  <c r="UQU164" i="1"/>
  <c r="UQT164" i="1"/>
  <c r="UQS164" i="1"/>
  <c r="UQR164" i="1"/>
  <c r="UQQ164" i="1"/>
  <c r="UQP164" i="1"/>
  <c r="UQO164" i="1"/>
  <c r="UQN164" i="1"/>
  <c r="UQM164" i="1"/>
  <c r="UQL164" i="1"/>
  <c r="UQK164" i="1"/>
  <c r="UQJ164" i="1"/>
  <c r="UQI164" i="1"/>
  <c r="UQH164" i="1"/>
  <c r="UQG164" i="1"/>
  <c r="UQF164" i="1"/>
  <c r="UQE164" i="1"/>
  <c r="UQD164" i="1"/>
  <c r="UQC164" i="1"/>
  <c r="UQB164" i="1"/>
  <c r="UQA164" i="1"/>
  <c r="UPZ164" i="1"/>
  <c r="UPY164" i="1"/>
  <c r="UPX164" i="1"/>
  <c r="UPW164" i="1"/>
  <c r="UPV164" i="1"/>
  <c r="UPU164" i="1"/>
  <c r="UPT164" i="1"/>
  <c r="UPS164" i="1"/>
  <c r="UPR164" i="1"/>
  <c r="UPQ164" i="1"/>
  <c r="UPP164" i="1"/>
  <c r="UPO164" i="1"/>
  <c r="UPN164" i="1"/>
  <c r="UPM164" i="1"/>
  <c r="UPL164" i="1"/>
  <c r="UPK164" i="1"/>
  <c r="UPJ164" i="1"/>
  <c r="UPI164" i="1"/>
  <c r="UPH164" i="1"/>
  <c r="UPG164" i="1"/>
  <c r="UPF164" i="1"/>
  <c r="UPE164" i="1"/>
  <c r="UPD164" i="1"/>
  <c r="UPC164" i="1"/>
  <c r="UPB164" i="1"/>
  <c r="UPA164" i="1"/>
  <c r="UOZ164" i="1"/>
  <c r="UOY164" i="1"/>
  <c r="UOX164" i="1"/>
  <c r="UOW164" i="1"/>
  <c r="UOV164" i="1"/>
  <c r="UOU164" i="1"/>
  <c r="UOT164" i="1"/>
  <c r="UOS164" i="1"/>
  <c r="UOR164" i="1"/>
  <c r="UOQ164" i="1"/>
  <c r="UOP164" i="1"/>
  <c r="UOO164" i="1"/>
  <c r="UON164" i="1"/>
  <c r="UOM164" i="1"/>
  <c r="UOL164" i="1"/>
  <c r="UOK164" i="1"/>
  <c r="UOJ164" i="1"/>
  <c r="UOI164" i="1"/>
  <c r="UOH164" i="1"/>
  <c r="UOG164" i="1"/>
  <c r="UOF164" i="1"/>
  <c r="UOE164" i="1"/>
  <c r="UOD164" i="1"/>
  <c r="UOC164" i="1"/>
  <c r="UOB164" i="1"/>
  <c r="UOA164" i="1"/>
  <c r="UNZ164" i="1"/>
  <c r="UNY164" i="1"/>
  <c r="UNX164" i="1"/>
  <c r="UNW164" i="1"/>
  <c r="UNV164" i="1"/>
  <c r="UNU164" i="1"/>
  <c r="UNT164" i="1"/>
  <c r="UNS164" i="1"/>
  <c r="UNR164" i="1"/>
  <c r="UNQ164" i="1"/>
  <c r="UNP164" i="1"/>
  <c r="UNO164" i="1"/>
  <c r="UNN164" i="1"/>
  <c r="UNM164" i="1"/>
  <c r="UNL164" i="1"/>
  <c r="UNK164" i="1"/>
  <c r="UNJ164" i="1"/>
  <c r="UNI164" i="1"/>
  <c r="UNH164" i="1"/>
  <c r="UNG164" i="1"/>
  <c r="UNF164" i="1"/>
  <c r="UNE164" i="1"/>
  <c r="UND164" i="1"/>
  <c r="UNC164" i="1"/>
  <c r="UNB164" i="1"/>
  <c r="UNA164" i="1"/>
  <c r="UMZ164" i="1"/>
  <c r="UMY164" i="1"/>
  <c r="UMX164" i="1"/>
  <c r="UMW164" i="1"/>
  <c r="UMV164" i="1"/>
  <c r="UMU164" i="1"/>
  <c r="UMT164" i="1"/>
  <c r="UMS164" i="1"/>
  <c r="UMR164" i="1"/>
  <c r="UMQ164" i="1"/>
  <c r="UMP164" i="1"/>
  <c r="UMO164" i="1"/>
  <c r="UMN164" i="1"/>
  <c r="UMM164" i="1"/>
  <c r="UML164" i="1"/>
  <c r="UMK164" i="1"/>
  <c r="UMJ164" i="1"/>
  <c r="UMI164" i="1"/>
  <c r="UMH164" i="1"/>
  <c r="UMG164" i="1"/>
  <c r="UMF164" i="1"/>
  <c r="UME164" i="1"/>
  <c r="UMD164" i="1"/>
  <c r="UMC164" i="1"/>
  <c r="UMB164" i="1"/>
  <c r="UMA164" i="1"/>
  <c r="ULZ164" i="1"/>
  <c r="ULY164" i="1"/>
  <c r="ULX164" i="1"/>
  <c r="ULW164" i="1"/>
  <c r="ULV164" i="1"/>
  <c r="ULU164" i="1"/>
  <c r="ULT164" i="1"/>
  <c r="ULS164" i="1"/>
  <c r="ULR164" i="1"/>
  <c r="ULQ164" i="1"/>
  <c r="ULP164" i="1"/>
  <c r="ULO164" i="1"/>
  <c r="ULN164" i="1"/>
  <c r="ULM164" i="1"/>
  <c r="ULL164" i="1"/>
  <c r="ULK164" i="1"/>
  <c r="ULJ164" i="1"/>
  <c r="ULI164" i="1"/>
  <c r="ULH164" i="1"/>
  <c r="ULG164" i="1"/>
  <c r="ULF164" i="1"/>
  <c r="ULE164" i="1"/>
  <c r="ULD164" i="1"/>
  <c r="ULC164" i="1"/>
  <c r="ULB164" i="1"/>
  <c r="ULA164" i="1"/>
  <c r="UKZ164" i="1"/>
  <c r="UKY164" i="1"/>
  <c r="UKX164" i="1"/>
  <c r="UKW164" i="1"/>
  <c r="UKV164" i="1"/>
  <c r="UKU164" i="1"/>
  <c r="UKT164" i="1"/>
  <c r="UKS164" i="1"/>
  <c r="UKR164" i="1"/>
  <c r="UKQ164" i="1"/>
  <c r="UKP164" i="1"/>
  <c r="UKO164" i="1"/>
  <c r="UKN164" i="1"/>
  <c r="UKM164" i="1"/>
  <c r="UKL164" i="1"/>
  <c r="UKK164" i="1"/>
  <c r="UKJ164" i="1"/>
  <c r="UKI164" i="1"/>
  <c r="UKH164" i="1"/>
  <c r="UKG164" i="1"/>
  <c r="UKF164" i="1"/>
  <c r="UKE164" i="1"/>
  <c r="UKD164" i="1"/>
  <c r="UKC164" i="1"/>
  <c r="UKB164" i="1"/>
  <c r="UKA164" i="1"/>
  <c r="UJZ164" i="1"/>
  <c r="UJY164" i="1"/>
  <c r="UJX164" i="1"/>
  <c r="UJW164" i="1"/>
  <c r="UJV164" i="1"/>
  <c r="UJU164" i="1"/>
  <c r="UJT164" i="1"/>
  <c r="UJS164" i="1"/>
  <c r="UJR164" i="1"/>
  <c r="UJQ164" i="1"/>
  <c r="UJP164" i="1"/>
  <c r="UJO164" i="1"/>
  <c r="UJN164" i="1"/>
  <c r="UJM164" i="1"/>
  <c r="UJL164" i="1"/>
  <c r="UJK164" i="1"/>
  <c r="UJJ164" i="1"/>
  <c r="UJI164" i="1"/>
  <c r="UJH164" i="1"/>
  <c r="UJG164" i="1"/>
  <c r="UJF164" i="1"/>
  <c r="UJE164" i="1"/>
  <c r="UJD164" i="1"/>
  <c r="UJC164" i="1"/>
  <c r="UJB164" i="1"/>
  <c r="UJA164" i="1"/>
  <c r="UIZ164" i="1"/>
  <c r="UIY164" i="1"/>
  <c r="UIX164" i="1"/>
  <c r="UIW164" i="1"/>
  <c r="UIV164" i="1"/>
  <c r="UIU164" i="1"/>
  <c r="UIT164" i="1"/>
  <c r="UIS164" i="1"/>
  <c r="UIR164" i="1"/>
  <c r="UIQ164" i="1"/>
  <c r="UIP164" i="1"/>
  <c r="UIO164" i="1"/>
  <c r="UIN164" i="1"/>
  <c r="UIM164" i="1"/>
  <c r="UIL164" i="1"/>
  <c r="UIK164" i="1"/>
  <c r="UIJ164" i="1"/>
  <c r="UII164" i="1"/>
  <c r="UIH164" i="1"/>
  <c r="UIG164" i="1"/>
  <c r="UIF164" i="1"/>
  <c r="UIE164" i="1"/>
  <c r="UID164" i="1"/>
  <c r="UIC164" i="1"/>
  <c r="UIB164" i="1"/>
  <c r="UIA164" i="1"/>
  <c r="UHZ164" i="1"/>
  <c r="UHY164" i="1"/>
  <c r="UHX164" i="1"/>
  <c r="UHW164" i="1"/>
  <c r="UHV164" i="1"/>
  <c r="UHU164" i="1"/>
  <c r="UHT164" i="1"/>
  <c r="UHS164" i="1"/>
  <c r="UHR164" i="1"/>
  <c r="UHQ164" i="1"/>
  <c r="UHP164" i="1"/>
  <c r="UHO164" i="1"/>
  <c r="UHN164" i="1"/>
  <c r="UHM164" i="1"/>
  <c r="UHL164" i="1"/>
  <c r="UHK164" i="1"/>
  <c r="UHJ164" i="1"/>
  <c r="UHI164" i="1"/>
  <c r="UHH164" i="1"/>
  <c r="UHG164" i="1"/>
  <c r="UHF164" i="1"/>
  <c r="UHE164" i="1"/>
  <c r="UHD164" i="1"/>
  <c r="UHC164" i="1"/>
  <c r="UHB164" i="1"/>
  <c r="UHA164" i="1"/>
  <c r="UGZ164" i="1"/>
  <c r="UGY164" i="1"/>
  <c r="UGX164" i="1"/>
  <c r="UGW164" i="1"/>
  <c r="UGV164" i="1"/>
  <c r="UGU164" i="1"/>
  <c r="UGT164" i="1"/>
  <c r="UGS164" i="1"/>
  <c r="UGR164" i="1"/>
  <c r="UGQ164" i="1"/>
  <c r="UGP164" i="1"/>
  <c r="UGO164" i="1"/>
  <c r="UGN164" i="1"/>
  <c r="UGM164" i="1"/>
  <c r="UGL164" i="1"/>
  <c r="UGK164" i="1"/>
  <c r="UGJ164" i="1"/>
  <c r="UGI164" i="1"/>
  <c r="UGH164" i="1"/>
  <c r="UGG164" i="1"/>
  <c r="UGF164" i="1"/>
  <c r="UGE164" i="1"/>
  <c r="UGD164" i="1"/>
  <c r="UGC164" i="1"/>
  <c r="UGB164" i="1"/>
  <c r="UGA164" i="1"/>
  <c r="UFZ164" i="1"/>
  <c r="UFY164" i="1"/>
  <c r="UFX164" i="1"/>
  <c r="UFW164" i="1"/>
  <c r="UFV164" i="1"/>
  <c r="UFU164" i="1"/>
  <c r="UFT164" i="1"/>
  <c r="UFS164" i="1"/>
  <c r="UFR164" i="1"/>
  <c r="UFQ164" i="1"/>
  <c r="UFP164" i="1"/>
  <c r="UFO164" i="1"/>
  <c r="UFN164" i="1"/>
  <c r="UFM164" i="1"/>
  <c r="UFL164" i="1"/>
  <c r="UFK164" i="1"/>
  <c r="UFJ164" i="1"/>
  <c r="UFI164" i="1"/>
  <c r="UFH164" i="1"/>
  <c r="UFG164" i="1"/>
  <c r="UFF164" i="1"/>
  <c r="UFE164" i="1"/>
  <c r="UFD164" i="1"/>
  <c r="UFC164" i="1"/>
  <c r="UFB164" i="1"/>
  <c r="UFA164" i="1"/>
  <c r="UEZ164" i="1"/>
  <c r="UEY164" i="1"/>
  <c r="UEX164" i="1"/>
  <c r="UEW164" i="1"/>
  <c r="UEV164" i="1"/>
  <c r="UEU164" i="1"/>
  <c r="UET164" i="1"/>
  <c r="UES164" i="1"/>
  <c r="UER164" i="1"/>
  <c r="UEQ164" i="1"/>
  <c r="UEP164" i="1"/>
  <c r="UEO164" i="1"/>
  <c r="UEN164" i="1"/>
  <c r="UEM164" i="1"/>
  <c r="UEL164" i="1"/>
  <c r="UEK164" i="1"/>
  <c r="UEJ164" i="1"/>
  <c r="UEI164" i="1"/>
  <c r="UEH164" i="1"/>
  <c r="UEG164" i="1"/>
  <c r="UEF164" i="1"/>
  <c r="UEE164" i="1"/>
  <c r="UED164" i="1"/>
  <c r="UEC164" i="1"/>
  <c r="UEB164" i="1"/>
  <c r="UEA164" i="1"/>
  <c r="UDZ164" i="1"/>
  <c r="UDY164" i="1"/>
  <c r="UDX164" i="1"/>
  <c r="UDW164" i="1"/>
  <c r="UDV164" i="1"/>
  <c r="UDU164" i="1"/>
  <c r="UDT164" i="1"/>
  <c r="UDS164" i="1"/>
  <c r="UDR164" i="1"/>
  <c r="UDQ164" i="1"/>
  <c r="UDP164" i="1"/>
  <c r="UDO164" i="1"/>
  <c r="UDN164" i="1"/>
  <c r="UDM164" i="1"/>
  <c r="UDL164" i="1"/>
  <c r="UDK164" i="1"/>
  <c r="UDJ164" i="1"/>
  <c r="UDI164" i="1"/>
  <c r="UDH164" i="1"/>
  <c r="UDG164" i="1"/>
  <c r="UDF164" i="1"/>
  <c r="UDE164" i="1"/>
  <c r="UDD164" i="1"/>
  <c r="UDC164" i="1"/>
  <c r="UDB164" i="1"/>
  <c r="UDA164" i="1"/>
  <c r="UCZ164" i="1"/>
  <c r="UCY164" i="1"/>
  <c r="UCX164" i="1"/>
  <c r="UCW164" i="1"/>
  <c r="UCV164" i="1"/>
  <c r="UCU164" i="1"/>
  <c r="UCT164" i="1"/>
  <c r="UCS164" i="1"/>
  <c r="UCR164" i="1"/>
  <c r="UCQ164" i="1"/>
  <c r="UCP164" i="1"/>
  <c r="UCO164" i="1"/>
  <c r="UCN164" i="1"/>
  <c r="UCM164" i="1"/>
  <c r="UCL164" i="1"/>
  <c r="UCK164" i="1"/>
  <c r="UCJ164" i="1"/>
  <c r="UCI164" i="1"/>
  <c r="UCH164" i="1"/>
  <c r="UCG164" i="1"/>
  <c r="UCF164" i="1"/>
  <c r="UCE164" i="1"/>
  <c r="UCD164" i="1"/>
  <c r="UCC164" i="1"/>
  <c r="UCB164" i="1"/>
  <c r="UCA164" i="1"/>
  <c r="UBZ164" i="1"/>
  <c r="UBY164" i="1"/>
  <c r="UBX164" i="1"/>
  <c r="UBW164" i="1"/>
  <c r="UBV164" i="1"/>
  <c r="UBU164" i="1"/>
  <c r="UBT164" i="1"/>
  <c r="UBS164" i="1"/>
  <c r="UBR164" i="1"/>
  <c r="UBQ164" i="1"/>
  <c r="UBP164" i="1"/>
  <c r="UBO164" i="1"/>
  <c r="UBN164" i="1"/>
  <c r="UBM164" i="1"/>
  <c r="UBL164" i="1"/>
  <c r="UBK164" i="1"/>
  <c r="UBJ164" i="1"/>
  <c r="UBI164" i="1"/>
  <c r="UBH164" i="1"/>
  <c r="UBG164" i="1"/>
  <c r="UBF164" i="1"/>
  <c r="UBE164" i="1"/>
  <c r="UBD164" i="1"/>
  <c r="UBC164" i="1"/>
  <c r="UBB164" i="1"/>
  <c r="UBA164" i="1"/>
  <c r="UAZ164" i="1"/>
  <c r="UAY164" i="1"/>
  <c r="UAX164" i="1"/>
  <c r="UAW164" i="1"/>
  <c r="UAV164" i="1"/>
  <c r="UAU164" i="1"/>
  <c r="UAT164" i="1"/>
  <c r="UAS164" i="1"/>
  <c r="UAR164" i="1"/>
  <c r="UAQ164" i="1"/>
  <c r="UAP164" i="1"/>
  <c r="UAO164" i="1"/>
  <c r="UAN164" i="1"/>
  <c r="UAM164" i="1"/>
  <c r="UAL164" i="1"/>
  <c r="UAK164" i="1"/>
  <c r="UAJ164" i="1"/>
  <c r="UAI164" i="1"/>
  <c r="UAH164" i="1"/>
  <c r="UAG164" i="1"/>
  <c r="UAF164" i="1"/>
  <c r="UAE164" i="1"/>
  <c r="UAD164" i="1"/>
  <c r="UAC164" i="1"/>
  <c r="UAB164" i="1"/>
  <c r="UAA164" i="1"/>
  <c r="TZZ164" i="1"/>
  <c r="TZY164" i="1"/>
  <c r="TZX164" i="1"/>
  <c r="TZW164" i="1"/>
  <c r="TZV164" i="1"/>
  <c r="TZU164" i="1"/>
  <c r="TZT164" i="1"/>
  <c r="TZS164" i="1"/>
  <c r="TZR164" i="1"/>
  <c r="TZQ164" i="1"/>
  <c r="TZP164" i="1"/>
  <c r="TZO164" i="1"/>
  <c r="TZN164" i="1"/>
  <c r="TZM164" i="1"/>
  <c r="TZL164" i="1"/>
  <c r="TZK164" i="1"/>
  <c r="TZJ164" i="1"/>
  <c r="TZI164" i="1"/>
  <c r="TZH164" i="1"/>
  <c r="TZG164" i="1"/>
  <c r="TZF164" i="1"/>
  <c r="TZE164" i="1"/>
  <c r="TZD164" i="1"/>
  <c r="TZC164" i="1"/>
  <c r="TZB164" i="1"/>
  <c r="TZA164" i="1"/>
  <c r="TYZ164" i="1"/>
  <c r="TYY164" i="1"/>
  <c r="TYX164" i="1"/>
  <c r="TYW164" i="1"/>
  <c r="TYV164" i="1"/>
  <c r="TYU164" i="1"/>
  <c r="TYT164" i="1"/>
  <c r="TYS164" i="1"/>
  <c r="TYR164" i="1"/>
  <c r="TYQ164" i="1"/>
  <c r="TYP164" i="1"/>
  <c r="TYO164" i="1"/>
  <c r="TYN164" i="1"/>
  <c r="TYM164" i="1"/>
  <c r="TYL164" i="1"/>
  <c r="TYK164" i="1"/>
  <c r="TYJ164" i="1"/>
  <c r="TYI164" i="1"/>
  <c r="TYH164" i="1"/>
  <c r="TYG164" i="1"/>
  <c r="TYF164" i="1"/>
  <c r="TYE164" i="1"/>
  <c r="TYD164" i="1"/>
  <c r="TYC164" i="1"/>
  <c r="TYB164" i="1"/>
  <c r="TYA164" i="1"/>
  <c r="TXZ164" i="1"/>
  <c r="TXY164" i="1"/>
  <c r="TXX164" i="1"/>
  <c r="TXW164" i="1"/>
  <c r="TXV164" i="1"/>
  <c r="TXU164" i="1"/>
  <c r="TXT164" i="1"/>
  <c r="TXS164" i="1"/>
  <c r="TXR164" i="1"/>
  <c r="TXQ164" i="1"/>
  <c r="TXP164" i="1"/>
  <c r="TXO164" i="1"/>
  <c r="TXN164" i="1"/>
  <c r="TXM164" i="1"/>
  <c r="TXL164" i="1"/>
  <c r="TXK164" i="1"/>
  <c r="TXJ164" i="1"/>
  <c r="TXI164" i="1"/>
  <c r="TXH164" i="1"/>
  <c r="TXG164" i="1"/>
  <c r="TXF164" i="1"/>
  <c r="TXE164" i="1"/>
  <c r="TXD164" i="1"/>
  <c r="TXC164" i="1"/>
  <c r="TXB164" i="1"/>
  <c r="TXA164" i="1"/>
  <c r="TWZ164" i="1"/>
  <c r="TWY164" i="1"/>
  <c r="TWX164" i="1"/>
  <c r="TWW164" i="1"/>
  <c r="TWV164" i="1"/>
  <c r="TWU164" i="1"/>
  <c r="TWT164" i="1"/>
  <c r="TWS164" i="1"/>
  <c r="TWR164" i="1"/>
  <c r="TWQ164" i="1"/>
  <c r="TWP164" i="1"/>
  <c r="TWO164" i="1"/>
  <c r="TWN164" i="1"/>
  <c r="TWM164" i="1"/>
  <c r="TWL164" i="1"/>
  <c r="TWK164" i="1"/>
  <c r="TWJ164" i="1"/>
  <c r="TWI164" i="1"/>
  <c r="TWH164" i="1"/>
  <c r="TWG164" i="1"/>
  <c r="TWF164" i="1"/>
  <c r="TWE164" i="1"/>
  <c r="TWD164" i="1"/>
  <c r="TWC164" i="1"/>
  <c r="TWB164" i="1"/>
  <c r="TWA164" i="1"/>
  <c r="TVZ164" i="1"/>
  <c r="TVY164" i="1"/>
  <c r="TVX164" i="1"/>
  <c r="TVW164" i="1"/>
  <c r="TVV164" i="1"/>
  <c r="TVU164" i="1"/>
  <c r="TVT164" i="1"/>
  <c r="TVS164" i="1"/>
  <c r="TVR164" i="1"/>
  <c r="TVQ164" i="1"/>
  <c r="TVP164" i="1"/>
  <c r="TVO164" i="1"/>
  <c r="TVN164" i="1"/>
  <c r="TVM164" i="1"/>
  <c r="TVL164" i="1"/>
  <c r="TVK164" i="1"/>
  <c r="TVJ164" i="1"/>
  <c r="TVI164" i="1"/>
  <c r="TVH164" i="1"/>
  <c r="TVG164" i="1"/>
  <c r="TVF164" i="1"/>
  <c r="TVE164" i="1"/>
  <c r="TVD164" i="1"/>
  <c r="TVC164" i="1"/>
  <c r="TVB164" i="1"/>
  <c r="TVA164" i="1"/>
  <c r="TUZ164" i="1"/>
  <c r="TUY164" i="1"/>
  <c r="TUX164" i="1"/>
  <c r="TUW164" i="1"/>
  <c r="TUV164" i="1"/>
  <c r="TUU164" i="1"/>
  <c r="TUT164" i="1"/>
  <c r="TUS164" i="1"/>
  <c r="TUR164" i="1"/>
  <c r="TUQ164" i="1"/>
  <c r="TUP164" i="1"/>
  <c r="TUO164" i="1"/>
  <c r="TUN164" i="1"/>
  <c r="TUM164" i="1"/>
  <c r="TUL164" i="1"/>
  <c r="TUK164" i="1"/>
  <c r="TUJ164" i="1"/>
  <c r="TUI164" i="1"/>
  <c r="TUH164" i="1"/>
  <c r="TUG164" i="1"/>
  <c r="TUF164" i="1"/>
  <c r="TUE164" i="1"/>
  <c r="TUD164" i="1"/>
  <c r="TUC164" i="1"/>
  <c r="TUB164" i="1"/>
  <c r="TUA164" i="1"/>
  <c r="TTZ164" i="1"/>
  <c r="TTY164" i="1"/>
  <c r="TTX164" i="1"/>
  <c r="TTW164" i="1"/>
  <c r="TTV164" i="1"/>
  <c r="TTU164" i="1"/>
  <c r="TTT164" i="1"/>
  <c r="TTS164" i="1"/>
  <c r="TTR164" i="1"/>
  <c r="TTQ164" i="1"/>
  <c r="TTP164" i="1"/>
  <c r="TTO164" i="1"/>
  <c r="TTN164" i="1"/>
  <c r="TTM164" i="1"/>
  <c r="TTL164" i="1"/>
  <c r="TTK164" i="1"/>
  <c r="TTJ164" i="1"/>
  <c r="TTI164" i="1"/>
  <c r="TTH164" i="1"/>
  <c r="TTG164" i="1"/>
  <c r="TTF164" i="1"/>
  <c r="TTE164" i="1"/>
  <c r="TTD164" i="1"/>
  <c r="TTC164" i="1"/>
  <c r="TTB164" i="1"/>
  <c r="TTA164" i="1"/>
  <c r="TSZ164" i="1"/>
  <c r="TSY164" i="1"/>
  <c r="TSX164" i="1"/>
  <c r="TSW164" i="1"/>
  <c r="TSV164" i="1"/>
  <c r="TSU164" i="1"/>
  <c r="TST164" i="1"/>
  <c r="TSS164" i="1"/>
  <c r="TSR164" i="1"/>
  <c r="TSQ164" i="1"/>
  <c r="TSP164" i="1"/>
  <c r="TSO164" i="1"/>
  <c r="TSN164" i="1"/>
  <c r="TSM164" i="1"/>
  <c r="TSL164" i="1"/>
  <c r="TSK164" i="1"/>
  <c r="TSJ164" i="1"/>
  <c r="TSI164" i="1"/>
  <c r="TSH164" i="1"/>
  <c r="TSG164" i="1"/>
  <c r="TSF164" i="1"/>
  <c r="TSE164" i="1"/>
  <c r="TSD164" i="1"/>
  <c r="TSC164" i="1"/>
  <c r="TSB164" i="1"/>
  <c r="TSA164" i="1"/>
  <c r="TRZ164" i="1"/>
  <c r="TRY164" i="1"/>
  <c r="TRX164" i="1"/>
  <c r="TRW164" i="1"/>
  <c r="TRV164" i="1"/>
  <c r="TRU164" i="1"/>
  <c r="TRT164" i="1"/>
  <c r="TRS164" i="1"/>
  <c r="TRR164" i="1"/>
  <c r="TRQ164" i="1"/>
  <c r="TRP164" i="1"/>
  <c r="TRO164" i="1"/>
  <c r="TRN164" i="1"/>
  <c r="TRM164" i="1"/>
  <c r="TRL164" i="1"/>
  <c r="TRK164" i="1"/>
  <c r="TRJ164" i="1"/>
  <c r="TRI164" i="1"/>
  <c r="TRH164" i="1"/>
  <c r="TRG164" i="1"/>
  <c r="TRF164" i="1"/>
  <c r="TRE164" i="1"/>
  <c r="TRD164" i="1"/>
  <c r="TRC164" i="1"/>
  <c r="TRB164" i="1"/>
  <c r="TRA164" i="1"/>
  <c r="TQZ164" i="1"/>
  <c r="TQY164" i="1"/>
  <c r="TQX164" i="1"/>
  <c r="TQW164" i="1"/>
  <c r="TQV164" i="1"/>
  <c r="TQU164" i="1"/>
  <c r="TQT164" i="1"/>
  <c r="TQS164" i="1"/>
  <c r="TQR164" i="1"/>
  <c r="TQQ164" i="1"/>
  <c r="TQP164" i="1"/>
  <c r="TQO164" i="1"/>
  <c r="TQN164" i="1"/>
  <c r="TQM164" i="1"/>
  <c r="TQL164" i="1"/>
  <c r="TQK164" i="1"/>
  <c r="TQJ164" i="1"/>
  <c r="TQI164" i="1"/>
  <c r="TQH164" i="1"/>
  <c r="TQG164" i="1"/>
  <c r="TQF164" i="1"/>
  <c r="TQE164" i="1"/>
  <c r="TQD164" i="1"/>
  <c r="TQC164" i="1"/>
  <c r="TQB164" i="1"/>
  <c r="TQA164" i="1"/>
  <c r="TPZ164" i="1"/>
  <c r="TPY164" i="1"/>
  <c r="TPX164" i="1"/>
  <c r="TPW164" i="1"/>
  <c r="TPV164" i="1"/>
  <c r="TPU164" i="1"/>
  <c r="TPT164" i="1"/>
  <c r="TPS164" i="1"/>
  <c r="TPR164" i="1"/>
  <c r="TPQ164" i="1"/>
  <c r="TPP164" i="1"/>
  <c r="TPO164" i="1"/>
  <c r="TPN164" i="1"/>
  <c r="TPM164" i="1"/>
  <c r="TPL164" i="1"/>
  <c r="TPK164" i="1"/>
  <c r="TPJ164" i="1"/>
  <c r="TPI164" i="1"/>
  <c r="TPH164" i="1"/>
  <c r="TPG164" i="1"/>
  <c r="TPF164" i="1"/>
  <c r="TPE164" i="1"/>
  <c r="TPD164" i="1"/>
  <c r="TPC164" i="1"/>
  <c r="TPB164" i="1"/>
  <c r="TPA164" i="1"/>
  <c r="TOZ164" i="1"/>
  <c r="TOY164" i="1"/>
  <c r="TOX164" i="1"/>
  <c r="TOW164" i="1"/>
  <c r="TOV164" i="1"/>
  <c r="TOU164" i="1"/>
  <c r="TOT164" i="1"/>
  <c r="TOS164" i="1"/>
  <c r="TOR164" i="1"/>
  <c r="TOQ164" i="1"/>
  <c r="TOP164" i="1"/>
  <c r="TOO164" i="1"/>
  <c r="TON164" i="1"/>
  <c r="TOM164" i="1"/>
  <c r="TOL164" i="1"/>
  <c r="TOK164" i="1"/>
  <c r="TOJ164" i="1"/>
  <c r="TOI164" i="1"/>
  <c r="TOH164" i="1"/>
  <c r="TOG164" i="1"/>
  <c r="TOF164" i="1"/>
  <c r="TOE164" i="1"/>
  <c r="TOD164" i="1"/>
  <c r="TOC164" i="1"/>
  <c r="TOB164" i="1"/>
  <c r="TOA164" i="1"/>
  <c r="TNZ164" i="1"/>
  <c r="TNY164" i="1"/>
  <c r="TNX164" i="1"/>
  <c r="TNW164" i="1"/>
  <c r="TNV164" i="1"/>
  <c r="TNU164" i="1"/>
  <c r="TNT164" i="1"/>
  <c r="TNS164" i="1"/>
  <c r="TNR164" i="1"/>
  <c r="TNQ164" i="1"/>
  <c r="TNP164" i="1"/>
  <c r="TNO164" i="1"/>
  <c r="TNN164" i="1"/>
  <c r="TNM164" i="1"/>
  <c r="TNL164" i="1"/>
  <c r="TNK164" i="1"/>
  <c r="TNJ164" i="1"/>
  <c r="TNI164" i="1"/>
  <c r="TNH164" i="1"/>
  <c r="TNG164" i="1"/>
  <c r="TNF164" i="1"/>
  <c r="TNE164" i="1"/>
  <c r="TND164" i="1"/>
  <c r="TNC164" i="1"/>
  <c r="TNB164" i="1"/>
  <c r="TNA164" i="1"/>
  <c r="TMZ164" i="1"/>
  <c r="TMY164" i="1"/>
  <c r="TMX164" i="1"/>
  <c r="TMW164" i="1"/>
  <c r="TMV164" i="1"/>
  <c r="TMU164" i="1"/>
  <c r="TMT164" i="1"/>
  <c r="TMS164" i="1"/>
  <c r="TMR164" i="1"/>
  <c r="TMQ164" i="1"/>
  <c r="TMP164" i="1"/>
  <c r="TMO164" i="1"/>
  <c r="TMN164" i="1"/>
  <c r="TMM164" i="1"/>
  <c r="TML164" i="1"/>
  <c r="TMK164" i="1"/>
  <c r="TMJ164" i="1"/>
  <c r="TMI164" i="1"/>
  <c r="TMH164" i="1"/>
  <c r="TMG164" i="1"/>
  <c r="TMF164" i="1"/>
  <c r="TME164" i="1"/>
  <c r="TMD164" i="1"/>
  <c r="TMC164" i="1"/>
  <c r="TMB164" i="1"/>
  <c r="TMA164" i="1"/>
  <c r="TLZ164" i="1"/>
  <c r="TLY164" i="1"/>
  <c r="TLX164" i="1"/>
  <c r="TLW164" i="1"/>
  <c r="TLV164" i="1"/>
  <c r="TLU164" i="1"/>
  <c r="TLT164" i="1"/>
  <c r="TLS164" i="1"/>
  <c r="TLR164" i="1"/>
  <c r="TLQ164" i="1"/>
  <c r="TLP164" i="1"/>
  <c r="TLO164" i="1"/>
  <c r="TLN164" i="1"/>
  <c r="TLM164" i="1"/>
  <c r="TLL164" i="1"/>
  <c r="TLK164" i="1"/>
  <c r="TLJ164" i="1"/>
  <c r="TLI164" i="1"/>
  <c r="TLH164" i="1"/>
  <c r="TLG164" i="1"/>
  <c r="TLF164" i="1"/>
  <c r="TLE164" i="1"/>
  <c r="TLD164" i="1"/>
  <c r="TLC164" i="1"/>
  <c r="TLB164" i="1"/>
  <c r="TLA164" i="1"/>
  <c r="TKZ164" i="1"/>
  <c r="TKY164" i="1"/>
  <c r="TKX164" i="1"/>
  <c r="TKW164" i="1"/>
  <c r="TKV164" i="1"/>
  <c r="TKU164" i="1"/>
  <c r="TKT164" i="1"/>
  <c r="TKS164" i="1"/>
  <c r="TKR164" i="1"/>
  <c r="TKQ164" i="1"/>
  <c r="TKP164" i="1"/>
  <c r="TKO164" i="1"/>
  <c r="TKN164" i="1"/>
  <c r="TKM164" i="1"/>
  <c r="TKL164" i="1"/>
  <c r="TKK164" i="1"/>
  <c r="TKJ164" i="1"/>
  <c r="TKI164" i="1"/>
  <c r="TKH164" i="1"/>
  <c r="TKG164" i="1"/>
  <c r="TKF164" i="1"/>
  <c r="TKE164" i="1"/>
  <c r="TKD164" i="1"/>
  <c r="TKC164" i="1"/>
  <c r="TKB164" i="1"/>
  <c r="TKA164" i="1"/>
  <c r="TJZ164" i="1"/>
  <c r="TJY164" i="1"/>
  <c r="TJX164" i="1"/>
  <c r="TJW164" i="1"/>
  <c r="TJV164" i="1"/>
  <c r="TJU164" i="1"/>
  <c r="TJT164" i="1"/>
  <c r="TJS164" i="1"/>
  <c r="TJR164" i="1"/>
  <c r="TJQ164" i="1"/>
  <c r="TJP164" i="1"/>
  <c r="TJO164" i="1"/>
  <c r="TJN164" i="1"/>
  <c r="TJM164" i="1"/>
  <c r="TJL164" i="1"/>
  <c r="TJK164" i="1"/>
  <c r="TJJ164" i="1"/>
  <c r="TJI164" i="1"/>
  <c r="TJH164" i="1"/>
  <c r="TJG164" i="1"/>
  <c r="TJF164" i="1"/>
  <c r="TJE164" i="1"/>
  <c r="TJD164" i="1"/>
  <c r="TJC164" i="1"/>
  <c r="TJB164" i="1"/>
  <c r="TJA164" i="1"/>
  <c r="TIZ164" i="1"/>
  <c r="TIY164" i="1"/>
  <c r="TIX164" i="1"/>
  <c r="TIW164" i="1"/>
  <c r="TIV164" i="1"/>
  <c r="TIU164" i="1"/>
  <c r="TIT164" i="1"/>
  <c r="TIS164" i="1"/>
  <c r="TIR164" i="1"/>
  <c r="TIQ164" i="1"/>
  <c r="TIP164" i="1"/>
  <c r="TIO164" i="1"/>
  <c r="TIN164" i="1"/>
  <c r="TIM164" i="1"/>
  <c r="TIL164" i="1"/>
  <c r="TIK164" i="1"/>
  <c r="TIJ164" i="1"/>
  <c r="TII164" i="1"/>
  <c r="TIH164" i="1"/>
  <c r="TIG164" i="1"/>
  <c r="TIF164" i="1"/>
  <c r="TIE164" i="1"/>
  <c r="TID164" i="1"/>
  <c r="TIC164" i="1"/>
  <c r="TIB164" i="1"/>
  <c r="TIA164" i="1"/>
  <c r="THZ164" i="1"/>
  <c r="THY164" i="1"/>
  <c r="THX164" i="1"/>
  <c r="THW164" i="1"/>
  <c r="THV164" i="1"/>
  <c r="THU164" i="1"/>
  <c r="THT164" i="1"/>
  <c r="THS164" i="1"/>
  <c r="THR164" i="1"/>
  <c r="THQ164" i="1"/>
  <c r="THP164" i="1"/>
  <c r="THO164" i="1"/>
  <c r="THN164" i="1"/>
  <c r="THM164" i="1"/>
  <c r="THL164" i="1"/>
  <c r="THK164" i="1"/>
  <c r="THJ164" i="1"/>
  <c r="THI164" i="1"/>
  <c r="THH164" i="1"/>
  <c r="THG164" i="1"/>
  <c r="THF164" i="1"/>
  <c r="THE164" i="1"/>
  <c r="THD164" i="1"/>
  <c r="THC164" i="1"/>
  <c r="THB164" i="1"/>
  <c r="THA164" i="1"/>
  <c r="TGZ164" i="1"/>
  <c r="TGY164" i="1"/>
  <c r="TGX164" i="1"/>
  <c r="TGW164" i="1"/>
  <c r="TGV164" i="1"/>
  <c r="TGU164" i="1"/>
  <c r="TGT164" i="1"/>
  <c r="TGS164" i="1"/>
  <c r="TGR164" i="1"/>
  <c r="TGQ164" i="1"/>
  <c r="TGP164" i="1"/>
  <c r="TGO164" i="1"/>
  <c r="TGN164" i="1"/>
  <c r="TGM164" i="1"/>
  <c r="TGL164" i="1"/>
  <c r="TGK164" i="1"/>
  <c r="TGJ164" i="1"/>
  <c r="TGI164" i="1"/>
  <c r="TGH164" i="1"/>
  <c r="TGG164" i="1"/>
  <c r="TGF164" i="1"/>
  <c r="TGE164" i="1"/>
  <c r="TGD164" i="1"/>
  <c r="TGC164" i="1"/>
  <c r="TGB164" i="1"/>
  <c r="TGA164" i="1"/>
  <c r="TFZ164" i="1"/>
  <c r="TFY164" i="1"/>
  <c r="TFX164" i="1"/>
  <c r="TFW164" i="1"/>
  <c r="TFV164" i="1"/>
  <c r="TFU164" i="1"/>
  <c r="TFT164" i="1"/>
  <c r="TFS164" i="1"/>
  <c r="TFR164" i="1"/>
  <c r="TFQ164" i="1"/>
  <c r="TFP164" i="1"/>
  <c r="TFO164" i="1"/>
  <c r="TFN164" i="1"/>
  <c r="TFM164" i="1"/>
  <c r="TFL164" i="1"/>
  <c r="TFK164" i="1"/>
  <c r="TFJ164" i="1"/>
  <c r="TFI164" i="1"/>
  <c r="TFH164" i="1"/>
  <c r="TFG164" i="1"/>
  <c r="TFF164" i="1"/>
  <c r="TFE164" i="1"/>
  <c r="TFD164" i="1"/>
  <c r="TFC164" i="1"/>
  <c r="TFB164" i="1"/>
  <c r="TFA164" i="1"/>
  <c r="TEZ164" i="1"/>
  <c r="TEY164" i="1"/>
  <c r="TEX164" i="1"/>
  <c r="TEW164" i="1"/>
  <c r="TEV164" i="1"/>
  <c r="TEU164" i="1"/>
  <c r="TET164" i="1"/>
  <c r="TES164" i="1"/>
  <c r="TER164" i="1"/>
  <c r="TEQ164" i="1"/>
  <c r="TEP164" i="1"/>
  <c r="TEO164" i="1"/>
  <c r="TEN164" i="1"/>
  <c r="TEM164" i="1"/>
  <c r="TEL164" i="1"/>
  <c r="TEK164" i="1"/>
  <c r="TEJ164" i="1"/>
  <c r="TEI164" i="1"/>
  <c r="TEH164" i="1"/>
  <c r="TEG164" i="1"/>
  <c r="TEF164" i="1"/>
  <c r="TEE164" i="1"/>
  <c r="TED164" i="1"/>
  <c r="TEC164" i="1"/>
  <c r="TEB164" i="1"/>
  <c r="TEA164" i="1"/>
  <c r="TDZ164" i="1"/>
  <c r="TDY164" i="1"/>
  <c r="TDX164" i="1"/>
  <c r="TDW164" i="1"/>
  <c r="TDV164" i="1"/>
  <c r="TDU164" i="1"/>
  <c r="TDT164" i="1"/>
  <c r="TDS164" i="1"/>
  <c r="TDR164" i="1"/>
  <c r="TDQ164" i="1"/>
  <c r="TDP164" i="1"/>
  <c r="TDO164" i="1"/>
  <c r="TDN164" i="1"/>
  <c r="TDM164" i="1"/>
  <c r="TDL164" i="1"/>
  <c r="TDK164" i="1"/>
  <c r="TDJ164" i="1"/>
  <c r="TDI164" i="1"/>
  <c r="TDH164" i="1"/>
  <c r="TDG164" i="1"/>
  <c r="TDF164" i="1"/>
  <c r="TDE164" i="1"/>
  <c r="TDD164" i="1"/>
  <c r="TDC164" i="1"/>
  <c r="TDB164" i="1"/>
  <c r="TDA164" i="1"/>
  <c r="TCZ164" i="1"/>
  <c r="TCY164" i="1"/>
  <c r="TCX164" i="1"/>
  <c r="TCW164" i="1"/>
  <c r="TCV164" i="1"/>
  <c r="TCU164" i="1"/>
  <c r="TCT164" i="1"/>
  <c r="TCS164" i="1"/>
  <c r="TCR164" i="1"/>
  <c r="TCQ164" i="1"/>
  <c r="TCP164" i="1"/>
  <c r="TCO164" i="1"/>
  <c r="TCN164" i="1"/>
  <c r="TCM164" i="1"/>
  <c r="TCL164" i="1"/>
  <c r="TCK164" i="1"/>
  <c r="TCJ164" i="1"/>
  <c r="TCI164" i="1"/>
  <c r="TCH164" i="1"/>
  <c r="TCG164" i="1"/>
  <c r="TCF164" i="1"/>
  <c r="TCE164" i="1"/>
  <c r="TCD164" i="1"/>
  <c r="TCC164" i="1"/>
  <c r="TCB164" i="1"/>
  <c r="TCA164" i="1"/>
  <c r="TBZ164" i="1"/>
  <c r="TBY164" i="1"/>
  <c r="TBX164" i="1"/>
  <c r="TBW164" i="1"/>
  <c r="TBV164" i="1"/>
  <c r="TBU164" i="1"/>
  <c r="TBT164" i="1"/>
  <c r="TBS164" i="1"/>
  <c r="TBR164" i="1"/>
  <c r="TBQ164" i="1"/>
  <c r="TBP164" i="1"/>
  <c r="TBO164" i="1"/>
  <c r="TBN164" i="1"/>
  <c r="TBM164" i="1"/>
  <c r="TBL164" i="1"/>
  <c r="TBK164" i="1"/>
  <c r="TBJ164" i="1"/>
  <c r="TBI164" i="1"/>
  <c r="TBH164" i="1"/>
  <c r="TBG164" i="1"/>
  <c r="TBF164" i="1"/>
  <c r="TBE164" i="1"/>
  <c r="TBD164" i="1"/>
  <c r="TBC164" i="1"/>
  <c r="TBB164" i="1"/>
  <c r="TBA164" i="1"/>
  <c r="TAZ164" i="1"/>
  <c r="TAY164" i="1"/>
  <c r="TAX164" i="1"/>
  <c r="TAW164" i="1"/>
  <c r="TAV164" i="1"/>
  <c r="TAU164" i="1"/>
  <c r="TAT164" i="1"/>
  <c r="TAS164" i="1"/>
  <c r="TAR164" i="1"/>
  <c r="TAQ164" i="1"/>
  <c r="TAP164" i="1"/>
  <c r="TAO164" i="1"/>
  <c r="TAN164" i="1"/>
  <c r="TAM164" i="1"/>
  <c r="TAL164" i="1"/>
  <c r="TAK164" i="1"/>
  <c r="TAJ164" i="1"/>
  <c r="TAI164" i="1"/>
  <c r="TAH164" i="1"/>
  <c r="TAG164" i="1"/>
  <c r="TAF164" i="1"/>
  <c r="TAE164" i="1"/>
  <c r="TAD164" i="1"/>
  <c r="TAC164" i="1"/>
  <c r="TAB164" i="1"/>
  <c r="TAA164" i="1"/>
  <c r="SZZ164" i="1"/>
  <c r="SZY164" i="1"/>
  <c r="SZX164" i="1"/>
  <c r="SZW164" i="1"/>
  <c r="SZV164" i="1"/>
  <c r="SZU164" i="1"/>
  <c r="SZT164" i="1"/>
  <c r="SZS164" i="1"/>
  <c r="SZR164" i="1"/>
  <c r="SZQ164" i="1"/>
  <c r="SZP164" i="1"/>
  <c r="SZO164" i="1"/>
  <c r="SZN164" i="1"/>
  <c r="SZM164" i="1"/>
  <c r="SZL164" i="1"/>
  <c r="SZK164" i="1"/>
  <c r="SZJ164" i="1"/>
  <c r="SZI164" i="1"/>
  <c r="SZH164" i="1"/>
  <c r="SZG164" i="1"/>
  <c r="SZF164" i="1"/>
  <c r="SZE164" i="1"/>
  <c r="SZD164" i="1"/>
  <c r="SZC164" i="1"/>
  <c r="SZB164" i="1"/>
  <c r="SZA164" i="1"/>
  <c r="SYZ164" i="1"/>
  <c r="SYY164" i="1"/>
  <c r="SYX164" i="1"/>
  <c r="SYW164" i="1"/>
  <c r="SYV164" i="1"/>
  <c r="SYU164" i="1"/>
  <c r="SYT164" i="1"/>
  <c r="SYS164" i="1"/>
  <c r="SYR164" i="1"/>
  <c r="SYQ164" i="1"/>
  <c r="SYP164" i="1"/>
  <c r="SYO164" i="1"/>
  <c r="SYN164" i="1"/>
  <c r="SYM164" i="1"/>
  <c r="SYL164" i="1"/>
  <c r="SYK164" i="1"/>
  <c r="SYJ164" i="1"/>
  <c r="SYI164" i="1"/>
  <c r="SYH164" i="1"/>
  <c r="SYG164" i="1"/>
  <c r="SYF164" i="1"/>
  <c r="SYE164" i="1"/>
  <c r="SYD164" i="1"/>
  <c r="SYC164" i="1"/>
  <c r="SYB164" i="1"/>
  <c r="SYA164" i="1"/>
  <c r="SXZ164" i="1"/>
  <c r="SXY164" i="1"/>
  <c r="SXX164" i="1"/>
  <c r="SXW164" i="1"/>
  <c r="SXV164" i="1"/>
  <c r="SXU164" i="1"/>
  <c r="SXT164" i="1"/>
  <c r="SXS164" i="1"/>
  <c r="SXR164" i="1"/>
  <c r="SXQ164" i="1"/>
  <c r="SXP164" i="1"/>
  <c r="SXO164" i="1"/>
  <c r="SXN164" i="1"/>
  <c r="SXM164" i="1"/>
  <c r="SXL164" i="1"/>
  <c r="SXK164" i="1"/>
  <c r="SXJ164" i="1"/>
  <c r="SXI164" i="1"/>
  <c r="SXH164" i="1"/>
  <c r="SXG164" i="1"/>
  <c r="SXF164" i="1"/>
  <c r="SXE164" i="1"/>
  <c r="SXD164" i="1"/>
  <c r="SXC164" i="1"/>
  <c r="SXB164" i="1"/>
  <c r="SXA164" i="1"/>
  <c r="SWZ164" i="1"/>
  <c r="SWY164" i="1"/>
  <c r="SWX164" i="1"/>
  <c r="SWW164" i="1"/>
  <c r="SWV164" i="1"/>
  <c r="SWU164" i="1"/>
  <c r="SWT164" i="1"/>
  <c r="SWS164" i="1"/>
  <c r="SWR164" i="1"/>
  <c r="SWQ164" i="1"/>
  <c r="SWP164" i="1"/>
  <c r="SWO164" i="1"/>
  <c r="SWN164" i="1"/>
  <c r="SWM164" i="1"/>
  <c r="SWL164" i="1"/>
  <c r="SWK164" i="1"/>
  <c r="SWJ164" i="1"/>
  <c r="SWI164" i="1"/>
  <c r="SWH164" i="1"/>
  <c r="SWG164" i="1"/>
  <c r="SWF164" i="1"/>
  <c r="SWE164" i="1"/>
  <c r="SWD164" i="1"/>
  <c r="SWC164" i="1"/>
  <c r="SWB164" i="1"/>
  <c r="SWA164" i="1"/>
  <c r="SVZ164" i="1"/>
  <c r="SVY164" i="1"/>
  <c r="SVX164" i="1"/>
  <c r="SVW164" i="1"/>
  <c r="SVV164" i="1"/>
  <c r="SVU164" i="1"/>
  <c r="SVT164" i="1"/>
  <c r="SVS164" i="1"/>
  <c r="SVR164" i="1"/>
  <c r="SVQ164" i="1"/>
  <c r="SVP164" i="1"/>
  <c r="SVO164" i="1"/>
  <c r="SVN164" i="1"/>
  <c r="SVM164" i="1"/>
  <c r="SVL164" i="1"/>
  <c r="SVK164" i="1"/>
  <c r="SVJ164" i="1"/>
  <c r="SVI164" i="1"/>
  <c r="SVH164" i="1"/>
  <c r="SVG164" i="1"/>
  <c r="SVF164" i="1"/>
  <c r="SVE164" i="1"/>
  <c r="SVD164" i="1"/>
  <c r="SVC164" i="1"/>
  <c r="SVB164" i="1"/>
  <c r="SVA164" i="1"/>
  <c r="SUZ164" i="1"/>
  <c r="SUY164" i="1"/>
  <c r="SUX164" i="1"/>
  <c r="SUW164" i="1"/>
  <c r="SUV164" i="1"/>
  <c r="SUU164" i="1"/>
  <c r="SUT164" i="1"/>
  <c r="SUS164" i="1"/>
  <c r="SUR164" i="1"/>
  <c r="SUQ164" i="1"/>
  <c r="SUP164" i="1"/>
  <c r="SUO164" i="1"/>
  <c r="SUN164" i="1"/>
  <c r="SUM164" i="1"/>
  <c r="SUL164" i="1"/>
  <c r="SUK164" i="1"/>
  <c r="SUJ164" i="1"/>
  <c r="SUI164" i="1"/>
  <c r="SUH164" i="1"/>
  <c r="SUG164" i="1"/>
  <c r="SUF164" i="1"/>
  <c r="SUE164" i="1"/>
  <c r="SUD164" i="1"/>
  <c r="SUC164" i="1"/>
  <c r="SUB164" i="1"/>
  <c r="SUA164" i="1"/>
  <c r="STZ164" i="1"/>
  <c r="STY164" i="1"/>
  <c r="STX164" i="1"/>
  <c r="STW164" i="1"/>
  <c r="STV164" i="1"/>
  <c r="STU164" i="1"/>
  <c r="STT164" i="1"/>
  <c r="STS164" i="1"/>
  <c r="STR164" i="1"/>
  <c r="STQ164" i="1"/>
  <c r="STP164" i="1"/>
  <c r="STO164" i="1"/>
  <c r="STN164" i="1"/>
  <c r="STM164" i="1"/>
  <c r="STL164" i="1"/>
  <c r="STK164" i="1"/>
  <c r="STJ164" i="1"/>
  <c r="STI164" i="1"/>
  <c r="STH164" i="1"/>
  <c r="STG164" i="1"/>
  <c r="STF164" i="1"/>
  <c r="STE164" i="1"/>
  <c r="STD164" i="1"/>
  <c r="STC164" i="1"/>
  <c r="STB164" i="1"/>
  <c r="STA164" i="1"/>
  <c r="SSZ164" i="1"/>
  <c r="SSY164" i="1"/>
  <c r="SSX164" i="1"/>
  <c r="SSW164" i="1"/>
  <c r="SSV164" i="1"/>
  <c r="SSU164" i="1"/>
  <c r="SST164" i="1"/>
  <c r="SSS164" i="1"/>
  <c r="SSR164" i="1"/>
  <c r="SSQ164" i="1"/>
  <c r="SSP164" i="1"/>
  <c r="SSO164" i="1"/>
  <c r="SSN164" i="1"/>
  <c r="SSM164" i="1"/>
  <c r="SSL164" i="1"/>
  <c r="SSK164" i="1"/>
  <c r="SSJ164" i="1"/>
  <c r="SSI164" i="1"/>
  <c r="SSH164" i="1"/>
  <c r="SSG164" i="1"/>
  <c r="SSF164" i="1"/>
  <c r="SSE164" i="1"/>
  <c r="SSD164" i="1"/>
  <c r="SSC164" i="1"/>
  <c r="SSB164" i="1"/>
  <c r="SSA164" i="1"/>
  <c r="SRZ164" i="1"/>
  <c r="SRY164" i="1"/>
  <c r="SRX164" i="1"/>
  <c r="SRW164" i="1"/>
  <c r="SRV164" i="1"/>
  <c r="SRU164" i="1"/>
  <c r="SRT164" i="1"/>
  <c r="SRS164" i="1"/>
  <c r="SRR164" i="1"/>
  <c r="SRQ164" i="1"/>
  <c r="SRP164" i="1"/>
  <c r="SRO164" i="1"/>
  <c r="SRN164" i="1"/>
  <c r="SRM164" i="1"/>
  <c r="SRL164" i="1"/>
  <c r="SRK164" i="1"/>
  <c r="SRJ164" i="1"/>
  <c r="SRI164" i="1"/>
  <c r="SRH164" i="1"/>
  <c r="SRG164" i="1"/>
  <c r="SRF164" i="1"/>
  <c r="SRE164" i="1"/>
  <c r="SRD164" i="1"/>
  <c r="SRC164" i="1"/>
  <c r="SRB164" i="1"/>
  <c r="SRA164" i="1"/>
  <c r="SQZ164" i="1"/>
  <c r="SQY164" i="1"/>
  <c r="SQX164" i="1"/>
  <c r="SQW164" i="1"/>
  <c r="SQV164" i="1"/>
  <c r="SQU164" i="1"/>
  <c r="SQT164" i="1"/>
  <c r="SQS164" i="1"/>
  <c r="SQR164" i="1"/>
  <c r="SQQ164" i="1"/>
  <c r="SQP164" i="1"/>
  <c r="SQO164" i="1"/>
  <c r="SQN164" i="1"/>
  <c r="SQM164" i="1"/>
  <c r="SQL164" i="1"/>
  <c r="SQK164" i="1"/>
  <c r="SQJ164" i="1"/>
  <c r="SQI164" i="1"/>
  <c r="SQH164" i="1"/>
  <c r="SQG164" i="1"/>
  <c r="SQF164" i="1"/>
  <c r="SQE164" i="1"/>
  <c r="SQD164" i="1"/>
  <c r="SQC164" i="1"/>
  <c r="SQB164" i="1"/>
  <c r="SQA164" i="1"/>
  <c r="SPZ164" i="1"/>
  <c r="SPY164" i="1"/>
  <c r="SPX164" i="1"/>
  <c r="SPW164" i="1"/>
  <c r="SPV164" i="1"/>
  <c r="SPU164" i="1"/>
  <c r="SPT164" i="1"/>
  <c r="SPS164" i="1"/>
  <c r="SPR164" i="1"/>
  <c r="SPQ164" i="1"/>
  <c r="SPP164" i="1"/>
  <c r="SPO164" i="1"/>
  <c r="SPN164" i="1"/>
  <c r="SPM164" i="1"/>
  <c r="SPL164" i="1"/>
  <c r="SPK164" i="1"/>
  <c r="SPJ164" i="1"/>
  <c r="SPI164" i="1"/>
  <c r="SPH164" i="1"/>
  <c r="SPG164" i="1"/>
  <c r="SPF164" i="1"/>
  <c r="SPE164" i="1"/>
  <c r="SPD164" i="1"/>
  <c r="SPC164" i="1"/>
  <c r="SPB164" i="1"/>
  <c r="SPA164" i="1"/>
  <c r="SOZ164" i="1"/>
  <c r="SOY164" i="1"/>
  <c r="SOX164" i="1"/>
  <c r="SOW164" i="1"/>
  <c r="SOV164" i="1"/>
  <c r="SOU164" i="1"/>
  <c r="SOT164" i="1"/>
  <c r="SOS164" i="1"/>
  <c r="SOR164" i="1"/>
  <c r="SOQ164" i="1"/>
  <c r="SOP164" i="1"/>
  <c r="SOO164" i="1"/>
  <c r="SON164" i="1"/>
  <c r="SOM164" i="1"/>
  <c r="SOL164" i="1"/>
  <c r="SOK164" i="1"/>
  <c r="SOJ164" i="1"/>
  <c r="SOI164" i="1"/>
  <c r="SOH164" i="1"/>
  <c r="SOG164" i="1"/>
  <c r="SOF164" i="1"/>
  <c r="SOE164" i="1"/>
  <c r="SOD164" i="1"/>
  <c r="SOC164" i="1"/>
  <c r="SOB164" i="1"/>
  <c r="SOA164" i="1"/>
  <c r="SNZ164" i="1"/>
  <c r="SNY164" i="1"/>
  <c r="SNX164" i="1"/>
  <c r="SNW164" i="1"/>
  <c r="SNV164" i="1"/>
  <c r="SNU164" i="1"/>
  <c r="SNT164" i="1"/>
  <c r="SNS164" i="1"/>
  <c r="SNR164" i="1"/>
  <c r="SNQ164" i="1"/>
  <c r="SNP164" i="1"/>
  <c r="SNO164" i="1"/>
  <c r="SNN164" i="1"/>
  <c r="SNM164" i="1"/>
  <c r="SNL164" i="1"/>
  <c r="SNK164" i="1"/>
  <c r="SNJ164" i="1"/>
  <c r="SNI164" i="1"/>
  <c r="SNH164" i="1"/>
  <c r="SNG164" i="1"/>
  <c r="SNF164" i="1"/>
  <c r="SNE164" i="1"/>
  <c r="SND164" i="1"/>
  <c r="SNC164" i="1"/>
  <c r="SNB164" i="1"/>
  <c r="SNA164" i="1"/>
  <c r="SMZ164" i="1"/>
  <c r="SMY164" i="1"/>
  <c r="SMX164" i="1"/>
  <c r="SMW164" i="1"/>
  <c r="SMV164" i="1"/>
  <c r="SMU164" i="1"/>
  <c r="SMT164" i="1"/>
  <c r="SMS164" i="1"/>
  <c r="SMR164" i="1"/>
  <c r="SMQ164" i="1"/>
  <c r="SMP164" i="1"/>
  <c r="SMO164" i="1"/>
  <c r="SMN164" i="1"/>
  <c r="SMM164" i="1"/>
  <c r="SML164" i="1"/>
  <c r="SMK164" i="1"/>
  <c r="SMJ164" i="1"/>
  <c r="SMI164" i="1"/>
  <c r="SMH164" i="1"/>
  <c r="SMG164" i="1"/>
  <c r="SMF164" i="1"/>
  <c r="SME164" i="1"/>
  <c r="SMD164" i="1"/>
  <c r="SMC164" i="1"/>
  <c r="SMB164" i="1"/>
  <c r="SMA164" i="1"/>
  <c r="SLZ164" i="1"/>
  <c r="SLY164" i="1"/>
  <c r="SLX164" i="1"/>
  <c r="SLW164" i="1"/>
  <c r="SLV164" i="1"/>
  <c r="SLU164" i="1"/>
  <c r="SLT164" i="1"/>
  <c r="SLS164" i="1"/>
  <c r="SLR164" i="1"/>
  <c r="SLQ164" i="1"/>
  <c r="SLP164" i="1"/>
  <c r="SLO164" i="1"/>
  <c r="SLN164" i="1"/>
  <c r="SLM164" i="1"/>
  <c r="SLL164" i="1"/>
  <c r="SLK164" i="1"/>
  <c r="SLJ164" i="1"/>
  <c r="SLI164" i="1"/>
  <c r="SLH164" i="1"/>
  <c r="SLG164" i="1"/>
  <c r="SLF164" i="1"/>
  <c r="SLE164" i="1"/>
  <c r="SLD164" i="1"/>
  <c r="SLC164" i="1"/>
  <c r="SLB164" i="1"/>
  <c r="SLA164" i="1"/>
  <c r="SKZ164" i="1"/>
  <c r="SKY164" i="1"/>
  <c r="SKX164" i="1"/>
  <c r="SKW164" i="1"/>
  <c r="SKV164" i="1"/>
  <c r="SKU164" i="1"/>
  <c r="SKT164" i="1"/>
  <c r="SKS164" i="1"/>
  <c r="SKR164" i="1"/>
  <c r="SKQ164" i="1"/>
  <c r="SKP164" i="1"/>
  <c r="SKO164" i="1"/>
  <c r="SKN164" i="1"/>
  <c r="SKM164" i="1"/>
  <c r="SKL164" i="1"/>
  <c r="SKK164" i="1"/>
  <c r="SKJ164" i="1"/>
  <c r="SKI164" i="1"/>
  <c r="SKH164" i="1"/>
  <c r="SKG164" i="1"/>
  <c r="SKF164" i="1"/>
  <c r="SKE164" i="1"/>
  <c r="SKD164" i="1"/>
  <c r="SKC164" i="1"/>
  <c r="SKB164" i="1"/>
  <c r="SKA164" i="1"/>
  <c r="SJZ164" i="1"/>
  <c r="SJY164" i="1"/>
  <c r="SJX164" i="1"/>
  <c r="SJW164" i="1"/>
  <c r="SJV164" i="1"/>
  <c r="SJU164" i="1"/>
  <c r="SJT164" i="1"/>
  <c r="SJS164" i="1"/>
  <c r="SJR164" i="1"/>
  <c r="SJQ164" i="1"/>
  <c r="SJP164" i="1"/>
  <c r="SJO164" i="1"/>
  <c r="SJN164" i="1"/>
  <c r="SJM164" i="1"/>
  <c r="SJL164" i="1"/>
  <c r="SJK164" i="1"/>
  <c r="SJJ164" i="1"/>
  <c r="SJI164" i="1"/>
  <c r="SJH164" i="1"/>
  <c r="SJG164" i="1"/>
  <c r="SJF164" i="1"/>
  <c r="SJE164" i="1"/>
  <c r="SJD164" i="1"/>
  <c r="SJC164" i="1"/>
  <c r="SJB164" i="1"/>
  <c r="SJA164" i="1"/>
  <c r="SIZ164" i="1"/>
  <c r="SIY164" i="1"/>
  <c r="SIX164" i="1"/>
  <c r="SIW164" i="1"/>
  <c r="SIV164" i="1"/>
  <c r="SIU164" i="1"/>
  <c r="SIT164" i="1"/>
  <c r="SIS164" i="1"/>
  <c r="SIR164" i="1"/>
  <c r="SIQ164" i="1"/>
  <c r="SIP164" i="1"/>
  <c r="SIO164" i="1"/>
  <c r="SIN164" i="1"/>
  <c r="SIM164" i="1"/>
  <c r="SIL164" i="1"/>
  <c r="SIK164" i="1"/>
  <c r="SIJ164" i="1"/>
  <c r="SII164" i="1"/>
  <c r="SIH164" i="1"/>
  <c r="SIG164" i="1"/>
  <c r="SIF164" i="1"/>
  <c r="SIE164" i="1"/>
  <c r="SID164" i="1"/>
  <c r="SIC164" i="1"/>
  <c r="SIB164" i="1"/>
  <c r="SIA164" i="1"/>
  <c r="SHZ164" i="1"/>
  <c r="SHY164" i="1"/>
  <c r="SHX164" i="1"/>
  <c r="SHW164" i="1"/>
  <c r="SHV164" i="1"/>
  <c r="SHU164" i="1"/>
  <c r="SHT164" i="1"/>
  <c r="SHS164" i="1"/>
  <c r="SHR164" i="1"/>
  <c r="SHQ164" i="1"/>
  <c r="SHP164" i="1"/>
  <c r="SHO164" i="1"/>
  <c r="SHN164" i="1"/>
  <c r="SHM164" i="1"/>
  <c r="SHL164" i="1"/>
  <c r="SHK164" i="1"/>
  <c r="SHJ164" i="1"/>
  <c r="SHI164" i="1"/>
  <c r="SHH164" i="1"/>
  <c r="SHG164" i="1"/>
  <c r="SHF164" i="1"/>
  <c r="SHE164" i="1"/>
  <c r="SHD164" i="1"/>
  <c r="SHC164" i="1"/>
  <c r="SHB164" i="1"/>
  <c r="SHA164" i="1"/>
  <c r="SGZ164" i="1"/>
  <c r="SGY164" i="1"/>
  <c r="SGX164" i="1"/>
  <c r="SGW164" i="1"/>
  <c r="SGV164" i="1"/>
  <c r="SGU164" i="1"/>
  <c r="SGT164" i="1"/>
  <c r="SGS164" i="1"/>
  <c r="SGR164" i="1"/>
  <c r="SGQ164" i="1"/>
  <c r="SGP164" i="1"/>
  <c r="SGO164" i="1"/>
  <c r="SGN164" i="1"/>
  <c r="SGM164" i="1"/>
  <c r="SGL164" i="1"/>
  <c r="SGK164" i="1"/>
  <c r="SGJ164" i="1"/>
  <c r="SGI164" i="1"/>
  <c r="SGH164" i="1"/>
  <c r="SGG164" i="1"/>
  <c r="SGF164" i="1"/>
  <c r="SGE164" i="1"/>
  <c r="SGD164" i="1"/>
  <c r="SGC164" i="1"/>
  <c r="SGB164" i="1"/>
  <c r="SGA164" i="1"/>
  <c r="SFZ164" i="1"/>
  <c r="SFY164" i="1"/>
  <c r="SFX164" i="1"/>
  <c r="SFW164" i="1"/>
  <c r="SFV164" i="1"/>
  <c r="SFU164" i="1"/>
  <c r="SFT164" i="1"/>
  <c r="SFS164" i="1"/>
  <c r="SFR164" i="1"/>
  <c r="SFQ164" i="1"/>
  <c r="SFP164" i="1"/>
  <c r="SFO164" i="1"/>
  <c r="SFN164" i="1"/>
  <c r="SFM164" i="1"/>
  <c r="SFL164" i="1"/>
  <c r="SFK164" i="1"/>
  <c r="SFJ164" i="1"/>
  <c r="SFI164" i="1"/>
  <c r="SFH164" i="1"/>
  <c r="SFG164" i="1"/>
  <c r="SFF164" i="1"/>
  <c r="SFE164" i="1"/>
  <c r="SFD164" i="1"/>
  <c r="SFC164" i="1"/>
  <c r="SFB164" i="1"/>
  <c r="SFA164" i="1"/>
  <c r="SEZ164" i="1"/>
  <c r="SEY164" i="1"/>
  <c r="SEX164" i="1"/>
  <c r="SEW164" i="1"/>
  <c r="SEV164" i="1"/>
  <c r="SEU164" i="1"/>
  <c r="SET164" i="1"/>
  <c r="SES164" i="1"/>
  <c r="SER164" i="1"/>
  <c r="SEQ164" i="1"/>
  <c r="SEP164" i="1"/>
  <c r="SEO164" i="1"/>
  <c r="SEN164" i="1"/>
  <c r="SEM164" i="1"/>
  <c r="SEL164" i="1"/>
  <c r="SEK164" i="1"/>
  <c r="SEJ164" i="1"/>
  <c r="SEI164" i="1"/>
  <c r="SEH164" i="1"/>
  <c r="SEG164" i="1"/>
  <c r="SEF164" i="1"/>
  <c r="SEE164" i="1"/>
  <c r="SED164" i="1"/>
  <c r="SEC164" i="1"/>
  <c r="SEB164" i="1"/>
  <c r="SEA164" i="1"/>
  <c r="SDZ164" i="1"/>
  <c r="SDY164" i="1"/>
  <c r="SDX164" i="1"/>
  <c r="SDW164" i="1"/>
  <c r="SDV164" i="1"/>
  <c r="SDU164" i="1"/>
  <c r="SDT164" i="1"/>
  <c r="SDS164" i="1"/>
  <c r="SDR164" i="1"/>
  <c r="SDQ164" i="1"/>
  <c r="SDP164" i="1"/>
  <c r="SDO164" i="1"/>
  <c r="SDN164" i="1"/>
  <c r="SDM164" i="1"/>
  <c r="SDL164" i="1"/>
  <c r="SDK164" i="1"/>
  <c r="SDJ164" i="1"/>
  <c r="SDI164" i="1"/>
  <c r="SDH164" i="1"/>
  <c r="SDG164" i="1"/>
  <c r="SDF164" i="1"/>
  <c r="SDE164" i="1"/>
  <c r="SDD164" i="1"/>
  <c r="SDC164" i="1"/>
  <c r="SDB164" i="1"/>
  <c r="SDA164" i="1"/>
  <c r="SCZ164" i="1"/>
  <c r="SCY164" i="1"/>
  <c r="SCX164" i="1"/>
  <c r="SCW164" i="1"/>
  <c r="SCV164" i="1"/>
  <c r="SCU164" i="1"/>
  <c r="SCT164" i="1"/>
  <c r="SCS164" i="1"/>
  <c r="SCR164" i="1"/>
  <c r="SCQ164" i="1"/>
  <c r="SCP164" i="1"/>
  <c r="SCO164" i="1"/>
  <c r="SCN164" i="1"/>
  <c r="SCM164" i="1"/>
  <c r="SCL164" i="1"/>
  <c r="SCK164" i="1"/>
  <c r="SCJ164" i="1"/>
  <c r="SCI164" i="1"/>
  <c r="SCH164" i="1"/>
  <c r="SCG164" i="1"/>
  <c r="SCF164" i="1"/>
  <c r="SCE164" i="1"/>
  <c r="SCD164" i="1"/>
  <c r="SCC164" i="1"/>
  <c r="SCB164" i="1"/>
  <c r="SCA164" i="1"/>
  <c r="SBZ164" i="1"/>
  <c r="SBY164" i="1"/>
  <c r="SBX164" i="1"/>
  <c r="SBW164" i="1"/>
  <c r="SBV164" i="1"/>
  <c r="SBU164" i="1"/>
  <c r="SBT164" i="1"/>
  <c r="SBS164" i="1"/>
  <c r="SBR164" i="1"/>
  <c r="SBQ164" i="1"/>
  <c r="SBP164" i="1"/>
  <c r="SBO164" i="1"/>
  <c r="SBN164" i="1"/>
  <c r="SBM164" i="1"/>
  <c r="SBL164" i="1"/>
  <c r="SBK164" i="1"/>
  <c r="SBJ164" i="1"/>
  <c r="SBI164" i="1"/>
  <c r="SBH164" i="1"/>
  <c r="SBG164" i="1"/>
  <c r="SBF164" i="1"/>
  <c r="SBE164" i="1"/>
  <c r="SBD164" i="1"/>
  <c r="SBC164" i="1"/>
  <c r="SBB164" i="1"/>
  <c r="SBA164" i="1"/>
  <c r="SAZ164" i="1"/>
  <c r="SAY164" i="1"/>
  <c r="SAX164" i="1"/>
  <c r="SAW164" i="1"/>
  <c r="SAV164" i="1"/>
  <c r="SAU164" i="1"/>
  <c r="SAT164" i="1"/>
  <c r="SAS164" i="1"/>
  <c r="SAR164" i="1"/>
  <c r="SAQ164" i="1"/>
  <c r="SAP164" i="1"/>
  <c r="SAO164" i="1"/>
  <c r="SAN164" i="1"/>
  <c r="SAM164" i="1"/>
  <c r="SAL164" i="1"/>
  <c r="SAK164" i="1"/>
  <c r="SAJ164" i="1"/>
  <c r="SAI164" i="1"/>
  <c r="SAH164" i="1"/>
  <c r="SAG164" i="1"/>
  <c r="SAF164" i="1"/>
  <c r="SAE164" i="1"/>
  <c r="SAD164" i="1"/>
  <c r="SAC164" i="1"/>
  <c r="SAB164" i="1"/>
  <c r="SAA164" i="1"/>
  <c r="RZZ164" i="1"/>
  <c r="RZY164" i="1"/>
  <c r="RZX164" i="1"/>
  <c r="RZW164" i="1"/>
  <c r="RZV164" i="1"/>
  <c r="RZU164" i="1"/>
  <c r="RZT164" i="1"/>
  <c r="RZS164" i="1"/>
  <c r="RZR164" i="1"/>
  <c r="RZQ164" i="1"/>
  <c r="RZP164" i="1"/>
  <c r="RZO164" i="1"/>
  <c r="RZN164" i="1"/>
  <c r="RZM164" i="1"/>
  <c r="RZL164" i="1"/>
  <c r="RZK164" i="1"/>
  <c r="RZJ164" i="1"/>
  <c r="RZI164" i="1"/>
  <c r="RZH164" i="1"/>
  <c r="RZG164" i="1"/>
  <c r="RZF164" i="1"/>
  <c r="RZE164" i="1"/>
  <c r="RZD164" i="1"/>
  <c r="RZC164" i="1"/>
  <c r="RZB164" i="1"/>
  <c r="RZA164" i="1"/>
  <c r="RYZ164" i="1"/>
  <c r="RYY164" i="1"/>
  <c r="RYX164" i="1"/>
  <c r="RYW164" i="1"/>
  <c r="RYV164" i="1"/>
  <c r="RYU164" i="1"/>
  <c r="RYT164" i="1"/>
  <c r="RYS164" i="1"/>
  <c r="RYR164" i="1"/>
  <c r="RYQ164" i="1"/>
  <c r="RYP164" i="1"/>
  <c r="RYO164" i="1"/>
  <c r="RYN164" i="1"/>
  <c r="RYM164" i="1"/>
  <c r="RYL164" i="1"/>
  <c r="RYK164" i="1"/>
  <c r="RYJ164" i="1"/>
  <c r="RYI164" i="1"/>
  <c r="RYH164" i="1"/>
  <c r="RYG164" i="1"/>
  <c r="RYF164" i="1"/>
  <c r="RYE164" i="1"/>
  <c r="RYD164" i="1"/>
  <c r="RYC164" i="1"/>
  <c r="RYB164" i="1"/>
  <c r="RYA164" i="1"/>
  <c r="RXZ164" i="1"/>
  <c r="RXY164" i="1"/>
  <c r="RXX164" i="1"/>
  <c r="RXW164" i="1"/>
  <c r="RXV164" i="1"/>
  <c r="RXU164" i="1"/>
  <c r="RXT164" i="1"/>
  <c r="RXS164" i="1"/>
  <c r="RXR164" i="1"/>
  <c r="RXQ164" i="1"/>
  <c r="RXP164" i="1"/>
  <c r="RXO164" i="1"/>
  <c r="RXN164" i="1"/>
  <c r="RXM164" i="1"/>
  <c r="RXL164" i="1"/>
  <c r="RXK164" i="1"/>
  <c r="RXJ164" i="1"/>
  <c r="RXI164" i="1"/>
  <c r="RXH164" i="1"/>
  <c r="RXG164" i="1"/>
  <c r="RXF164" i="1"/>
  <c r="RXE164" i="1"/>
  <c r="RXD164" i="1"/>
  <c r="RXC164" i="1"/>
  <c r="RXB164" i="1"/>
  <c r="RXA164" i="1"/>
  <c r="RWZ164" i="1"/>
  <c r="RWY164" i="1"/>
  <c r="RWX164" i="1"/>
  <c r="RWW164" i="1"/>
  <c r="RWV164" i="1"/>
  <c r="RWU164" i="1"/>
  <c r="RWT164" i="1"/>
  <c r="RWS164" i="1"/>
  <c r="RWR164" i="1"/>
  <c r="RWQ164" i="1"/>
  <c r="RWP164" i="1"/>
  <c r="RWO164" i="1"/>
  <c r="RWN164" i="1"/>
  <c r="RWM164" i="1"/>
  <c r="RWL164" i="1"/>
  <c r="RWK164" i="1"/>
  <c r="RWJ164" i="1"/>
  <c r="RWI164" i="1"/>
  <c r="RWH164" i="1"/>
  <c r="RWG164" i="1"/>
  <c r="RWF164" i="1"/>
  <c r="RWE164" i="1"/>
  <c r="RWD164" i="1"/>
  <c r="RWC164" i="1"/>
  <c r="RWB164" i="1"/>
  <c r="RWA164" i="1"/>
  <c r="RVZ164" i="1"/>
  <c r="RVY164" i="1"/>
  <c r="RVX164" i="1"/>
  <c r="RVW164" i="1"/>
  <c r="RVV164" i="1"/>
  <c r="RVU164" i="1"/>
  <c r="RVT164" i="1"/>
  <c r="RVS164" i="1"/>
  <c r="RVR164" i="1"/>
  <c r="RVQ164" i="1"/>
  <c r="RVP164" i="1"/>
  <c r="RVO164" i="1"/>
  <c r="RVN164" i="1"/>
  <c r="RVM164" i="1"/>
  <c r="RVL164" i="1"/>
  <c r="RVK164" i="1"/>
  <c r="RVJ164" i="1"/>
  <c r="RVI164" i="1"/>
  <c r="RVH164" i="1"/>
  <c r="RVG164" i="1"/>
  <c r="RVF164" i="1"/>
  <c r="RVE164" i="1"/>
  <c r="RVD164" i="1"/>
  <c r="RVC164" i="1"/>
  <c r="RVB164" i="1"/>
  <c r="RVA164" i="1"/>
  <c r="RUZ164" i="1"/>
  <c r="RUY164" i="1"/>
  <c r="RUX164" i="1"/>
  <c r="RUW164" i="1"/>
  <c r="RUV164" i="1"/>
  <c r="RUU164" i="1"/>
  <c r="RUT164" i="1"/>
  <c r="RUS164" i="1"/>
  <c r="RUR164" i="1"/>
  <c r="RUQ164" i="1"/>
  <c r="RUP164" i="1"/>
  <c r="RUO164" i="1"/>
  <c r="RUN164" i="1"/>
  <c r="RUM164" i="1"/>
  <c r="RUL164" i="1"/>
  <c r="RUK164" i="1"/>
  <c r="RUJ164" i="1"/>
  <c r="RUI164" i="1"/>
  <c r="RUH164" i="1"/>
  <c r="RUG164" i="1"/>
  <c r="RUF164" i="1"/>
  <c r="RUE164" i="1"/>
  <c r="RUD164" i="1"/>
  <c r="RUC164" i="1"/>
  <c r="RUB164" i="1"/>
  <c r="RUA164" i="1"/>
  <c r="RTZ164" i="1"/>
  <c r="RTY164" i="1"/>
  <c r="RTX164" i="1"/>
  <c r="RTW164" i="1"/>
  <c r="RTV164" i="1"/>
  <c r="RTU164" i="1"/>
  <c r="RTT164" i="1"/>
  <c r="RTS164" i="1"/>
  <c r="RTR164" i="1"/>
  <c r="RTQ164" i="1"/>
  <c r="RTP164" i="1"/>
  <c r="RTO164" i="1"/>
  <c r="RTN164" i="1"/>
  <c r="RTM164" i="1"/>
  <c r="RTL164" i="1"/>
  <c r="RTK164" i="1"/>
  <c r="RTJ164" i="1"/>
  <c r="RTI164" i="1"/>
  <c r="RTH164" i="1"/>
  <c r="RTG164" i="1"/>
  <c r="RTF164" i="1"/>
  <c r="RTE164" i="1"/>
  <c r="RTD164" i="1"/>
  <c r="RTC164" i="1"/>
  <c r="RTB164" i="1"/>
  <c r="RTA164" i="1"/>
  <c r="RSZ164" i="1"/>
  <c r="RSY164" i="1"/>
  <c r="RSX164" i="1"/>
  <c r="RSW164" i="1"/>
  <c r="RSV164" i="1"/>
  <c r="RSU164" i="1"/>
  <c r="RST164" i="1"/>
  <c r="RSS164" i="1"/>
  <c r="RSR164" i="1"/>
  <c r="RSQ164" i="1"/>
  <c r="RSP164" i="1"/>
  <c r="RSO164" i="1"/>
  <c r="RSN164" i="1"/>
  <c r="RSM164" i="1"/>
  <c r="RSL164" i="1"/>
  <c r="RSK164" i="1"/>
  <c r="RSJ164" i="1"/>
  <c r="RSI164" i="1"/>
  <c r="RSH164" i="1"/>
  <c r="RSG164" i="1"/>
  <c r="RSF164" i="1"/>
  <c r="RSE164" i="1"/>
  <c r="RSD164" i="1"/>
  <c r="RSC164" i="1"/>
  <c r="RSB164" i="1"/>
  <c r="RSA164" i="1"/>
  <c r="RRZ164" i="1"/>
  <c r="RRY164" i="1"/>
  <c r="RRX164" i="1"/>
  <c r="RRW164" i="1"/>
  <c r="RRV164" i="1"/>
  <c r="RRU164" i="1"/>
  <c r="RRT164" i="1"/>
  <c r="RRS164" i="1"/>
  <c r="RRR164" i="1"/>
  <c r="RRQ164" i="1"/>
  <c r="RRP164" i="1"/>
  <c r="RRO164" i="1"/>
  <c r="RRN164" i="1"/>
  <c r="RRM164" i="1"/>
  <c r="RRL164" i="1"/>
  <c r="RRK164" i="1"/>
  <c r="RRJ164" i="1"/>
  <c r="RRI164" i="1"/>
  <c r="RRH164" i="1"/>
  <c r="RRG164" i="1"/>
  <c r="RRF164" i="1"/>
  <c r="RRE164" i="1"/>
  <c r="RRD164" i="1"/>
  <c r="RRC164" i="1"/>
  <c r="RRB164" i="1"/>
  <c r="RRA164" i="1"/>
  <c r="RQZ164" i="1"/>
  <c r="RQY164" i="1"/>
  <c r="RQX164" i="1"/>
  <c r="RQW164" i="1"/>
  <c r="RQV164" i="1"/>
  <c r="RQU164" i="1"/>
  <c r="RQT164" i="1"/>
  <c r="RQS164" i="1"/>
  <c r="RQR164" i="1"/>
  <c r="RQQ164" i="1"/>
  <c r="RQP164" i="1"/>
  <c r="RQO164" i="1"/>
  <c r="RQN164" i="1"/>
  <c r="RQM164" i="1"/>
  <c r="RQL164" i="1"/>
  <c r="RQK164" i="1"/>
  <c r="RQJ164" i="1"/>
  <c r="RQI164" i="1"/>
  <c r="RQH164" i="1"/>
  <c r="RQG164" i="1"/>
  <c r="RQF164" i="1"/>
  <c r="RQE164" i="1"/>
  <c r="RQD164" i="1"/>
  <c r="RQC164" i="1"/>
  <c r="RQB164" i="1"/>
  <c r="RQA164" i="1"/>
  <c r="RPZ164" i="1"/>
  <c r="RPY164" i="1"/>
  <c r="RPX164" i="1"/>
  <c r="RPW164" i="1"/>
  <c r="RPV164" i="1"/>
  <c r="RPU164" i="1"/>
  <c r="RPT164" i="1"/>
  <c r="RPS164" i="1"/>
  <c r="RPR164" i="1"/>
  <c r="RPQ164" i="1"/>
  <c r="RPP164" i="1"/>
  <c r="RPO164" i="1"/>
  <c r="RPN164" i="1"/>
  <c r="RPM164" i="1"/>
  <c r="RPL164" i="1"/>
  <c r="RPK164" i="1"/>
  <c r="RPJ164" i="1"/>
  <c r="RPI164" i="1"/>
  <c r="RPH164" i="1"/>
  <c r="RPG164" i="1"/>
  <c r="RPF164" i="1"/>
  <c r="RPE164" i="1"/>
  <c r="RPD164" i="1"/>
  <c r="RPC164" i="1"/>
  <c r="RPB164" i="1"/>
  <c r="RPA164" i="1"/>
  <c r="ROZ164" i="1"/>
  <c r="ROY164" i="1"/>
  <c r="ROX164" i="1"/>
  <c r="ROW164" i="1"/>
  <c r="ROV164" i="1"/>
  <c r="ROU164" i="1"/>
  <c r="ROT164" i="1"/>
  <c r="ROS164" i="1"/>
  <c r="ROR164" i="1"/>
  <c r="ROQ164" i="1"/>
  <c r="ROP164" i="1"/>
  <c r="ROO164" i="1"/>
  <c r="RON164" i="1"/>
  <c r="ROM164" i="1"/>
  <c r="ROL164" i="1"/>
  <c r="ROK164" i="1"/>
  <c r="ROJ164" i="1"/>
  <c r="ROI164" i="1"/>
  <c r="ROH164" i="1"/>
  <c r="ROG164" i="1"/>
  <c r="ROF164" i="1"/>
  <c r="ROE164" i="1"/>
  <c r="ROD164" i="1"/>
  <c r="ROC164" i="1"/>
  <c r="ROB164" i="1"/>
  <c r="ROA164" i="1"/>
  <c r="RNZ164" i="1"/>
  <c r="RNY164" i="1"/>
  <c r="RNX164" i="1"/>
  <c r="RNW164" i="1"/>
  <c r="RNV164" i="1"/>
  <c r="RNU164" i="1"/>
  <c r="RNT164" i="1"/>
  <c r="RNS164" i="1"/>
  <c r="RNR164" i="1"/>
  <c r="RNQ164" i="1"/>
  <c r="RNP164" i="1"/>
  <c r="RNO164" i="1"/>
  <c r="RNN164" i="1"/>
  <c r="RNM164" i="1"/>
  <c r="RNL164" i="1"/>
  <c r="RNK164" i="1"/>
  <c r="RNJ164" i="1"/>
  <c r="RNI164" i="1"/>
  <c r="RNH164" i="1"/>
  <c r="RNG164" i="1"/>
  <c r="RNF164" i="1"/>
  <c r="RNE164" i="1"/>
  <c r="RND164" i="1"/>
  <c r="RNC164" i="1"/>
  <c r="RNB164" i="1"/>
  <c r="RNA164" i="1"/>
  <c r="RMZ164" i="1"/>
  <c r="RMY164" i="1"/>
  <c r="RMX164" i="1"/>
  <c r="RMW164" i="1"/>
  <c r="RMV164" i="1"/>
  <c r="RMU164" i="1"/>
  <c r="RMT164" i="1"/>
  <c r="RMS164" i="1"/>
  <c r="RMR164" i="1"/>
  <c r="RMQ164" i="1"/>
  <c r="RMP164" i="1"/>
  <c r="RMO164" i="1"/>
  <c r="RMN164" i="1"/>
  <c r="RMM164" i="1"/>
  <c r="RML164" i="1"/>
  <c r="RMK164" i="1"/>
  <c r="RMJ164" i="1"/>
  <c r="RMI164" i="1"/>
  <c r="RMH164" i="1"/>
  <c r="RMG164" i="1"/>
  <c r="RMF164" i="1"/>
  <c r="RME164" i="1"/>
  <c r="RMD164" i="1"/>
  <c r="RMC164" i="1"/>
  <c r="RMB164" i="1"/>
  <c r="RMA164" i="1"/>
  <c r="RLZ164" i="1"/>
  <c r="RLY164" i="1"/>
  <c r="RLX164" i="1"/>
  <c r="RLW164" i="1"/>
  <c r="RLV164" i="1"/>
  <c r="RLU164" i="1"/>
  <c r="RLT164" i="1"/>
  <c r="RLS164" i="1"/>
  <c r="RLR164" i="1"/>
  <c r="RLQ164" i="1"/>
  <c r="RLP164" i="1"/>
  <c r="RLO164" i="1"/>
  <c r="RLN164" i="1"/>
  <c r="RLM164" i="1"/>
  <c r="RLL164" i="1"/>
  <c r="RLK164" i="1"/>
  <c r="RLJ164" i="1"/>
  <c r="RLI164" i="1"/>
  <c r="RLH164" i="1"/>
  <c r="RLG164" i="1"/>
  <c r="RLF164" i="1"/>
  <c r="RLE164" i="1"/>
  <c r="RLD164" i="1"/>
  <c r="RLC164" i="1"/>
  <c r="RLB164" i="1"/>
  <c r="RLA164" i="1"/>
  <c r="RKZ164" i="1"/>
  <c r="RKY164" i="1"/>
  <c r="RKX164" i="1"/>
  <c r="RKW164" i="1"/>
  <c r="RKV164" i="1"/>
  <c r="RKU164" i="1"/>
  <c r="RKT164" i="1"/>
  <c r="RKS164" i="1"/>
  <c r="RKR164" i="1"/>
  <c r="RKQ164" i="1"/>
  <c r="RKP164" i="1"/>
  <c r="RKO164" i="1"/>
  <c r="RKN164" i="1"/>
  <c r="RKM164" i="1"/>
  <c r="RKL164" i="1"/>
  <c r="RKK164" i="1"/>
  <c r="RKJ164" i="1"/>
  <c r="RKI164" i="1"/>
  <c r="RKH164" i="1"/>
  <c r="RKG164" i="1"/>
  <c r="RKF164" i="1"/>
  <c r="RKE164" i="1"/>
  <c r="RKD164" i="1"/>
  <c r="RKC164" i="1"/>
  <c r="RKB164" i="1"/>
  <c r="RKA164" i="1"/>
  <c r="RJZ164" i="1"/>
  <c r="RJY164" i="1"/>
  <c r="RJX164" i="1"/>
  <c r="RJW164" i="1"/>
  <c r="RJV164" i="1"/>
  <c r="RJU164" i="1"/>
  <c r="RJT164" i="1"/>
  <c r="RJS164" i="1"/>
  <c r="RJR164" i="1"/>
  <c r="RJQ164" i="1"/>
  <c r="RJP164" i="1"/>
  <c r="RJO164" i="1"/>
  <c r="RJN164" i="1"/>
  <c r="RJM164" i="1"/>
  <c r="RJL164" i="1"/>
  <c r="RJK164" i="1"/>
  <c r="RJJ164" i="1"/>
  <c r="RJI164" i="1"/>
  <c r="RJH164" i="1"/>
  <c r="RJG164" i="1"/>
  <c r="RJF164" i="1"/>
  <c r="RJE164" i="1"/>
  <c r="RJD164" i="1"/>
  <c r="RJC164" i="1"/>
  <c r="RJB164" i="1"/>
  <c r="RJA164" i="1"/>
  <c r="RIZ164" i="1"/>
  <c r="RIY164" i="1"/>
  <c r="RIX164" i="1"/>
  <c r="RIW164" i="1"/>
  <c r="RIV164" i="1"/>
  <c r="RIU164" i="1"/>
  <c r="RIT164" i="1"/>
  <c r="RIS164" i="1"/>
  <c r="RIR164" i="1"/>
  <c r="RIQ164" i="1"/>
  <c r="RIP164" i="1"/>
  <c r="RIO164" i="1"/>
  <c r="RIN164" i="1"/>
  <c r="RIM164" i="1"/>
  <c r="RIL164" i="1"/>
  <c r="RIK164" i="1"/>
  <c r="RIJ164" i="1"/>
  <c r="RII164" i="1"/>
  <c r="RIH164" i="1"/>
  <c r="RIG164" i="1"/>
  <c r="RIF164" i="1"/>
  <c r="RIE164" i="1"/>
  <c r="RID164" i="1"/>
  <c r="RIC164" i="1"/>
  <c r="RIB164" i="1"/>
  <c r="RIA164" i="1"/>
  <c r="RHZ164" i="1"/>
  <c r="RHY164" i="1"/>
  <c r="RHX164" i="1"/>
  <c r="RHW164" i="1"/>
  <c r="RHV164" i="1"/>
  <c r="RHU164" i="1"/>
  <c r="RHT164" i="1"/>
  <c r="RHS164" i="1"/>
  <c r="RHR164" i="1"/>
  <c r="RHQ164" i="1"/>
  <c r="RHP164" i="1"/>
  <c r="RHO164" i="1"/>
  <c r="RHN164" i="1"/>
  <c r="RHM164" i="1"/>
  <c r="RHL164" i="1"/>
  <c r="RHK164" i="1"/>
  <c r="RHJ164" i="1"/>
  <c r="RHI164" i="1"/>
  <c r="RHH164" i="1"/>
  <c r="RHG164" i="1"/>
  <c r="RHF164" i="1"/>
  <c r="RHE164" i="1"/>
  <c r="RHD164" i="1"/>
  <c r="RHC164" i="1"/>
  <c r="RHB164" i="1"/>
  <c r="RHA164" i="1"/>
  <c r="RGZ164" i="1"/>
  <c r="RGY164" i="1"/>
  <c r="RGX164" i="1"/>
  <c r="RGW164" i="1"/>
  <c r="RGV164" i="1"/>
  <c r="RGU164" i="1"/>
  <c r="RGT164" i="1"/>
  <c r="RGS164" i="1"/>
  <c r="RGR164" i="1"/>
  <c r="RGQ164" i="1"/>
  <c r="RGP164" i="1"/>
  <c r="RGO164" i="1"/>
  <c r="RGN164" i="1"/>
  <c r="RGM164" i="1"/>
  <c r="RGL164" i="1"/>
  <c r="RGK164" i="1"/>
  <c r="RGJ164" i="1"/>
  <c r="RGI164" i="1"/>
  <c r="RGH164" i="1"/>
  <c r="RGG164" i="1"/>
  <c r="RGF164" i="1"/>
  <c r="RGE164" i="1"/>
  <c r="RGD164" i="1"/>
  <c r="RGC164" i="1"/>
  <c r="RGB164" i="1"/>
  <c r="RGA164" i="1"/>
  <c r="RFZ164" i="1"/>
  <c r="RFY164" i="1"/>
  <c r="RFX164" i="1"/>
  <c r="RFW164" i="1"/>
  <c r="RFV164" i="1"/>
  <c r="RFU164" i="1"/>
  <c r="RFT164" i="1"/>
  <c r="RFS164" i="1"/>
  <c r="RFR164" i="1"/>
  <c r="RFQ164" i="1"/>
  <c r="RFP164" i="1"/>
  <c r="RFO164" i="1"/>
  <c r="RFN164" i="1"/>
  <c r="RFM164" i="1"/>
  <c r="RFL164" i="1"/>
  <c r="RFK164" i="1"/>
  <c r="RFJ164" i="1"/>
  <c r="RFI164" i="1"/>
  <c r="RFH164" i="1"/>
  <c r="RFG164" i="1"/>
  <c r="RFF164" i="1"/>
  <c r="RFE164" i="1"/>
  <c r="RFD164" i="1"/>
  <c r="RFC164" i="1"/>
  <c r="RFB164" i="1"/>
  <c r="RFA164" i="1"/>
  <c r="REZ164" i="1"/>
  <c r="REY164" i="1"/>
  <c r="REX164" i="1"/>
  <c r="REW164" i="1"/>
  <c r="REV164" i="1"/>
  <c r="REU164" i="1"/>
  <c r="RET164" i="1"/>
  <c r="RES164" i="1"/>
  <c r="RER164" i="1"/>
  <c r="REQ164" i="1"/>
  <c r="REP164" i="1"/>
  <c r="REO164" i="1"/>
  <c r="REN164" i="1"/>
  <c r="REM164" i="1"/>
  <c r="REL164" i="1"/>
  <c r="REK164" i="1"/>
  <c r="REJ164" i="1"/>
  <c r="REI164" i="1"/>
  <c r="REH164" i="1"/>
  <c r="REG164" i="1"/>
  <c r="REF164" i="1"/>
  <c r="REE164" i="1"/>
  <c r="RED164" i="1"/>
  <c r="REC164" i="1"/>
  <c r="REB164" i="1"/>
  <c r="REA164" i="1"/>
  <c r="RDZ164" i="1"/>
  <c r="RDY164" i="1"/>
  <c r="RDX164" i="1"/>
  <c r="RDW164" i="1"/>
  <c r="RDV164" i="1"/>
  <c r="RDU164" i="1"/>
  <c r="RDT164" i="1"/>
  <c r="RDS164" i="1"/>
  <c r="RDR164" i="1"/>
  <c r="RDQ164" i="1"/>
  <c r="RDP164" i="1"/>
  <c r="RDO164" i="1"/>
  <c r="RDN164" i="1"/>
  <c r="RDM164" i="1"/>
  <c r="RDL164" i="1"/>
  <c r="RDK164" i="1"/>
  <c r="RDJ164" i="1"/>
  <c r="RDI164" i="1"/>
  <c r="RDH164" i="1"/>
  <c r="RDG164" i="1"/>
  <c r="RDF164" i="1"/>
  <c r="RDE164" i="1"/>
  <c r="RDD164" i="1"/>
  <c r="RDC164" i="1"/>
  <c r="RDB164" i="1"/>
  <c r="RDA164" i="1"/>
  <c r="RCZ164" i="1"/>
  <c r="RCY164" i="1"/>
  <c r="RCX164" i="1"/>
  <c r="RCW164" i="1"/>
  <c r="RCV164" i="1"/>
  <c r="RCU164" i="1"/>
  <c r="RCT164" i="1"/>
  <c r="RCS164" i="1"/>
  <c r="RCR164" i="1"/>
  <c r="RCQ164" i="1"/>
  <c r="RCP164" i="1"/>
  <c r="RCO164" i="1"/>
  <c r="RCN164" i="1"/>
  <c r="RCM164" i="1"/>
  <c r="RCL164" i="1"/>
  <c r="RCK164" i="1"/>
  <c r="RCJ164" i="1"/>
  <c r="RCI164" i="1"/>
  <c r="RCH164" i="1"/>
  <c r="RCG164" i="1"/>
  <c r="RCF164" i="1"/>
  <c r="RCE164" i="1"/>
  <c r="RCD164" i="1"/>
  <c r="RCC164" i="1"/>
  <c r="RCB164" i="1"/>
  <c r="RCA164" i="1"/>
  <c r="RBZ164" i="1"/>
  <c r="RBY164" i="1"/>
  <c r="RBX164" i="1"/>
  <c r="RBW164" i="1"/>
  <c r="RBV164" i="1"/>
  <c r="RBU164" i="1"/>
  <c r="RBT164" i="1"/>
  <c r="RBS164" i="1"/>
  <c r="RBR164" i="1"/>
  <c r="RBQ164" i="1"/>
  <c r="RBP164" i="1"/>
  <c r="RBO164" i="1"/>
  <c r="RBN164" i="1"/>
  <c r="RBM164" i="1"/>
  <c r="RBL164" i="1"/>
  <c r="RBK164" i="1"/>
  <c r="RBJ164" i="1"/>
  <c r="RBI164" i="1"/>
  <c r="RBH164" i="1"/>
  <c r="RBG164" i="1"/>
  <c r="RBF164" i="1"/>
  <c r="RBE164" i="1"/>
  <c r="RBD164" i="1"/>
  <c r="RBC164" i="1"/>
  <c r="RBB164" i="1"/>
  <c r="RBA164" i="1"/>
  <c r="RAZ164" i="1"/>
  <c r="RAY164" i="1"/>
  <c r="RAX164" i="1"/>
  <c r="RAW164" i="1"/>
  <c r="RAV164" i="1"/>
  <c r="RAU164" i="1"/>
  <c r="RAT164" i="1"/>
  <c r="RAS164" i="1"/>
  <c r="RAR164" i="1"/>
  <c r="RAQ164" i="1"/>
  <c r="RAP164" i="1"/>
  <c r="RAO164" i="1"/>
  <c r="RAN164" i="1"/>
  <c r="RAM164" i="1"/>
  <c r="RAL164" i="1"/>
  <c r="RAK164" i="1"/>
  <c r="RAJ164" i="1"/>
  <c r="RAI164" i="1"/>
  <c r="RAH164" i="1"/>
  <c r="RAG164" i="1"/>
  <c r="RAF164" i="1"/>
  <c r="RAE164" i="1"/>
  <c r="RAD164" i="1"/>
  <c r="RAC164" i="1"/>
  <c r="RAB164" i="1"/>
  <c r="RAA164" i="1"/>
  <c r="QZZ164" i="1"/>
  <c r="QZY164" i="1"/>
  <c r="QZX164" i="1"/>
  <c r="QZW164" i="1"/>
  <c r="QZV164" i="1"/>
  <c r="QZU164" i="1"/>
  <c r="QZT164" i="1"/>
  <c r="QZS164" i="1"/>
  <c r="QZR164" i="1"/>
  <c r="QZQ164" i="1"/>
  <c r="QZP164" i="1"/>
  <c r="QZO164" i="1"/>
  <c r="QZN164" i="1"/>
  <c r="QZM164" i="1"/>
  <c r="QZL164" i="1"/>
  <c r="QZK164" i="1"/>
  <c r="QZJ164" i="1"/>
  <c r="QZI164" i="1"/>
  <c r="QZH164" i="1"/>
  <c r="QZG164" i="1"/>
  <c r="QZF164" i="1"/>
  <c r="QZE164" i="1"/>
  <c r="QZD164" i="1"/>
  <c r="QZC164" i="1"/>
  <c r="QZB164" i="1"/>
  <c r="QZA164" i="1"/>
  <c r="QYZ164" i="1"/>
  <c r="QYY164" i="1"/>
  <c r="QYX164" i="1"/>
  <c r="QYW164" i="1"/>
  <c r="QYV164" i="1"/>
  <c r="QYU164" i="1"/>
  <c r="QYT164" i="1"/>
  <c r="QYS164" i="1"/>
  <c r="QYR164" i="1"/>
  <c r="QYQ164" i="1"/>
  <c r="QYP164" i="1"/>
  <c r="QYO164" i="1"/>
  <c r="QYN164" i="1"/>
  <c r="QYM164" i="1"/>
  <c r="QYL164" i="1"/>
  <c r="QYK164" i="1"/>
  <c r="QYJ164" i="1"/>
  <c r="QYI164" i="1"/>
  <c r="QYH164" i="1"/>
  <c r="QYG164" i="1"/>
  <c r="QYF164" i="1"/>
  <c r="QYE164" i="1"/>
  <c r="QYD164" i="1"/>
  <c r="QYC164" i="1"/>
  <c r="QYB164" i="1"/>
  <c r="QYA164" i="1"/>
  <c r="QXZ164" i="1"/>
  <c r="QXY164" i="1"/>
  <c r="QXX164" i="1"/>
  <c r="QXW164" i="1"/>
  <c r="QXV164" i="1"/>
  <c r="QXU164" i="1"/>
  <c r="QXT164" i="1"/>
  <c r="QXS164" i="1"/>
  <c r="QXR164" i="1"/>
  <c r="QXQ164" i="1"/>
  <c r="QXP164" i="1"/>
  <c r="QXO164" i="1"/>
  <c r="QXN164" i="1"/>
  <c r="QXM164" i="1"/>
  <c r="QXL164" i="1"/>
  <c r="QXK164" i="1"/>
  <c r="QXJ164" i="1"/>
  <c r="QXI164" i="1"/>
  <c r="QXH164" i="1"/>
  <c r="QXG164" i="1"/>
  <c r="QXF164" i="1"/>
  <c r="QXE164" i="1"/>
  <c r="QXD164" i="1"/>
  <c r="QXC164" i="1"/>
  <c r="QXB164" i="1"/>
  <c r="QXA164" i="1"/>
  <c r="QWZ164" i="1"/>
  <c r="QWY164" i="1"/>
  <c r="QWX164" i="1"/>
  <c r="QWW164" i="1"/>
  <c r="QWV164" i="1"/>
  <c r="QWU164" i="1"/>
  <c r="QWT164" i="1"/>
  <c r="QWS164" i="1"/>
  <c r="QWR164" i="1"/>
  <c r="QWQ164" i="1"/>
  <c r="QWP164" i="1"/>
  <c r="QWO164" i="1"/>
  <c r="QWN164" i="1"/>
  <c r="QWM164" i="1"/>
  <c r="QWL164" i="1"/>
  <c r="QWK164" i="1"/>
  <c r="QWJ164" i="1"/>
  <c r="QWI164" i="1"/>
  <c r="QWH164" i="1"/>
  <c r="QWG164" i="1"/>
  <c r="QWF164" i="1"/>
  <c r="QWE164" i="1"/>
  <c r="QWD164" i="1"/>
  <c r="QWC164" i="1"/>
  <c r="QWB164" i="1"/>
  <c r="QWA164" i="1"/>
  <c r="QVZ164" i="1"/>
  <c r="QVY164" i="1"/>
  <c r="QVX164" i="1"/>
  <c r="QVW164" i="1"/>
  <c r="QVV164" i="1"/>
  <c r="QVU164" i="1"/>
  <c r="QVT164" i="1"/>
  <c r="QVS164" i="1"/>
  <c r="QVR164" i="1"/>
  <c r="QVQ164" i="1"/>
  <c r="QVP164" i="1"/>
  <c r="QVO164" i="1"/>
  <c r="QVN164" i="1"/>
  <c r="QVM164" i="1"/>
  <c r="QVL164" i="1"/>
  <c r="QVK164" i="1"/>
  <c r="QVJ164" i="1"/>
  <c r="QVI164" i="1"/>
  <c r="QVH164" i="1"/>
  <c r="QVG164" i="1"/>
  <c r="QVF164" i="1"/>
  <c r="QVE164" i="1"/>
  <c r="QVD164" i="1"/>
  <c r="QVC164" i="1"/>
  <c r="QVB164" i="1"/>
  <c r="QVA164" i="1"/>
  <c r="QUZ164" i="1"/>
  <c r="QUY164" i="1"/>
  <c r="QUX164" i="1"/>
  <c r="QUW164" i="1"/>
  <c r="QUV164" i="1"/>
  <c r="QUU164" i="1"/>
  <c r="QUT164" i="1"/>
  <c r="QUS164" i="1"/>
  <c r="QUR164" i="1"/>
  <c r="QUQ164" i="1"/>
  <c r="QUP164" i="1"/>
  <c r="QUO164" i="1"/>
  <c r="QUN164" i="1"/>
  <c r="QUM164" i="1"/>
  <c r="QUL164" i="1"/>
  <c r="QUK164" i="1"/>
  <c r="QUJ164" i="1"/>
  <c r="QUI164" i="1"/>
  <c r="QUH164" i="1"/>
  <c r="QUG164" i="1"/>
  <c r="QUF164" i="1"/>
  <c r="QUE164" i="1"/>
  <c r="QUD164" i="1"/>
  <c r="QUC164" i="1"/>
  <c r="QUB164" i="1"/>
  <c r="QUA164" i="1"/>
  <c r="QTZ164" i="1"/>
  <c r="QTY164" i="1"/>
  <c r="QTX164" i="1"/>
  <c r="QTW164" i="1"/>
  <c r="QTV164" i="1"/>
  <c r="QTU164" i="1"/>
  <c r="QTT164" i="1"/>
  <c r="QTS164" i="1"/>
  <c r="QTR164" i="1"/>
  <c r="QTQ164" i="1"/>
  <c r="QTP164" i="1"/>
  <c r="QTO164" i="1"/>
  <c r="QTN164" i="1"/>
  <c r="QTM164" i="1"/>
  <c r="QTL164" i="1"/>
  <c r="QTK164" i="1"/>
  <c r="QTJ164" i="1"/>
  <c r="QTI164" i="1"/>
  <c r="QTH164" i="1"/>
  <c r="QTG164" i="1"/>
  <c r="QTF164" i="1"/>
  <c r="QTE164" i="1"/>
  <c r="QTD164" i="1"/>
  <c r="QTC164" i="1"/>
  <c r="QTB164" i="1"/>
  <c r="QTA164" i="1"/>
  <c r="QSZ164" i="1"/>
  <c r="QSY164" i="1"/>
  <c r="QSX164" i="1"/>
  <c r="QSW164" i="1"/>
  <c r="QSV164" i="1"/>
  <c r="QSU164" i="1"/>
  <c r="QST164" i="1"/>
  <c r="QSS164" i="1"/>
  <c r="QSR164" i="1"/>
  <c r="QSQ164" i="1"/>
  <c r="QSP164" i="1"/>
  <c r="QSO164" i="1"/>
  <c r="QSN164" i="1"/>
  <c r="QSM164" i="1"/>
  <c r="QSL164" i="1"/>
  <c r="QSK164" i="1"/>
  <c r="QSJ164" i="1"/>
  <c r="QSI164" i="1"/>
  <c r="QSH164" i="1"/>
  <c r="QSG164" i="1"/>
  <c r="QSF164" i="1"/>
  <c r="QSE164" i="1"/>
  <c r="QSD164" i="1"/>
  <c r="QSC164" i="1"/>
  <c r="QSB164" i="1"/>
  <c r="QSA164" i="1"/>
  <c r="QRZ164" i="1"/>
  <c r="QRY164" i="1"/>
  <c r="QRX164" i="1"/>
  <c r="QRW164" i="1"/>
  <c r="QRV164" i="1"/>
  <c r="QRU164" i="1"/>
  <c r="QRT164" i="1"/>
  <c r="QRS164" i="1"/>
  <c r="QRR164" i="1"/>
  <c r="QRQ164" i="1"/>
  <c r="QRP164" i="1"/>
  <c r="QRO164" i="1"/>
  <c r="QRN164" i="1"/>
  <c r="QRM164" i="1"/>
  <c r="QRL164" i="1"/>
  <c r="QRK164" i="1"/>
  <c r="QRJ164" i="1"/>
  <c r="QRI164" i="1"/>
  <c r="QRH164" i="1"/>
  <c r="QRG164" i="1"/>
  <c r="QRF164" i="1"/>
  <c r="QRE164" i="1"/>
  <c r="QRD164" i="1"/>
  <c r="QRC164" i="1"/>
  <c r="QRB164" i="1"/>
  <c r="QRA164" i="1"/>
  <c r="QQZ164" i="1"/>
  <c r="QQY164" i="1"/>
  <c r="QQX164" i="1"/>
  <c r="QQW164" i="1"/>
  <c r="QQV164" i="1"/>
  <c r="QQU164" i="1"/>
  <c r="QQT164" i="1"/>
  <c r="QQS164" i="1"/>
  <c r="QQR164" i="1"/>
  <c r="QQQ164" i="1"/>
  <c r="QQP164" i="1"/>
  <c r="QQO164" i="1"/>
  <c r="QQN164" i="1"/>
  <c r="QQM164" i="1"/>
  <c r="QQL164" i="1"/>
  <c r="QQK164" i="1"/>
  <c r="QQJ164" i="1"/>
  <c r="QQI164" i="1"/>
  <c r="QQH164" i="1"/>
  <c r="QQG164" i="1"/>
  <c r="QQF164" i="1"/>
  <c r="QQE164" i="1"/>
  <c r="QQD164" i="1"/>
  <c r="QQC164" i="1"/>
  <c r="QQB164" i="1"/>
  <c r="QQA164" i="1"/>
  <c r="QPZ164" i="1"/>
  <c r="QPY164" i="1"/>
  <c r="QPX164" i="1"/>
  <c r="QPW164" i="1"/>
  <c r="QPV164" i="1"/>
  <c r="QPU164" i="1"/>
  <c r="QPT164" i="1"/>
  <c r="QPS164" i="1"/>
  <c r="QPR164" i="1"/>
  <c r="QPQ164" i="1"/>
  <c r="QPP164" i="1"/>
  <c r="QPO164" i="1"/>
  <c r="QPN164" i="1"/>
  <c r="QPM164" i="1"/>
  <c r="QPL164" i="1"/>
  <c r="QPK164" i="1"/>
  <c r="QPJ164" i="1"/>
  <c r="QPI164" i="1"/>
  <c r="QPH164" i="1"/>
  <c r="QPG164" i="1"/>
  <c r="QPF164" i="1"/>
  <c r="QPE164" i="1"/>
  <c r="QPD164" i="1"/>
  <c r="QPC164" i="1"/>
  <c r="QPB164" i="1"/>
  <c r="QPA164" i="1"/>
  <c r="QOZ164" i="1"/>
  <c r="QOY164" i="1"/>
  <c r="QOX164" i="1"/>
  <c r="QOW164" i="1"/>
  <c r="QOV164" i="1"/>
  <c r="QOU164" i="1"/>
  <c r="QOT164" i="1"/>
  <c r="QOS164" i="1"/>
  <c r="QOR164" i="1"/>
  <c r="QOQ164" i="1"/>
  <c r="QOP164" i="1"/>
  <c r="QOO164" i="1"/>
  <c r="QON164" i="1"/>
  <c r="QOM164" i="1"/>
  <c r="QOL164" i="1"/>
  <c r="QOK164" i="1"/>
  <c r="QOJ164" i="1"/>
  <c r="QOI164" i="1"/>
  <c r="QOH164" i="1"/>
  <c r="QOG164" i="1"/>
  <c r="QOF164" i="1"/>
  <c r="QOE164" i="1"/>
  <c r="QOD164" i="1"/>
  <c r="QOC164" i="1"/>
  <c r="QOB164" i="1"/>
  <c r="QOA164" i="1"/>
  <c r="QNZ164" i="1"/>
  <c r="QNY164" i="1"/>
  <c r="QNX164" i="1"/>
  <c r="QNW164" i="1"/>
  <c r="QNV164" i="1"/>
  <c r="QNU164" i="1"/>
  <c r="QNT164" i="1"/>
  <c r="QNS164" i="1"/>
  <c r="QNR164" i="1"/>
  <c r="QNQ164" i="1"/>
  <c r="QNP164" i="1"/>
  <c r="QNO164" i="1"/>
  <c r="QNN164" i="1"/>
  <c r="QNM164" i="1"/>
  <c r="QNL164" i="1"/>
  <c r="QNK164" i="1"/>
  <c r="QNJ164" i="1"/>
  <c r="QNI164" i="1"/>
  <c r="QNH164" i="1"/>
  <c r="QNG164" i="1"/>
  <c r="QNF164" i="1"/>
  <c r="QNE164" i="1"/>
  <c r="QND164" i="1"/>
  <c r="QNC164" i="1"/>
  <c r="QNB164" i="1"/>
  <c r="QNA164" i="1"/>
  <c r="QMZ164" i="1"/>
  <c r="QMY164" i="1"/>
  <c r="QMX164" i="1"/>
  <c r="QMW164" i="1"/>
  <c r="QMV164" i="1"/>
  <c r="QMU164" i="1"/>
  <c r="QMT164" i="1"/>
  <c r="QMS164" i="1"/>
  <c r="QMR164" i="1"/>
  <c r="QMQ164" i="1"/>
  <c r="QMP164" i="1"/>
  <c r="QMO164" i="1"/>
  <c r="QMN164" i="1"/>
  <c r="QMM164" i="1"/>
  <c r="QML164" i="1"/>
  <c r="QMK164" i="1"/>
  <c r="QMJ164" i="1"/>
  <c r="QMI164" i="1"/>
  <c r="QMH164" i="1"/>
  <c r="QMG164" i="1"/>
  <c r="QMF164" i="1"/>
  <c r="QME164" i="1"/>
  <c r="QMD164" i="1"/>
  <c r="QMC164" i="1"/>
  <c r="QMB164" i="1"/>
  <c r="QMA164" i="1"/>
  <c r="QLZ164" i="1"/>
  <c r="QLY164" i="1"/>
  <c r="QLX164" i="1"/>
  <c r="QLW164" i="1"/>
  <c r="QLV164" i="1"/>
  <c r="QLU164" i="1"/>
  <c r="QLT164" i="1"/>
  <c r="QLS164" i="1"/>
  <c r="QLR164" i="1"/>
  <c r="QLQ164" i="1"/>
  <c r="QLP164" i="1"/>
  <c r="QLO164" i="1"/>
  <c r="QLN164" i="1"/>
  <c r="QLM164" i="1"/>
  <c r="QLL164" i="1"/>
  <c r="QLK164" i="1"/>
  <c r="QLJ164" i="1"/>
  <c r="QLI164" i="1"/>
  <c r="QLH164" i="1"/>
  <c r="QLG164" i="1"/>
  <c r="QLF164" i="1"/>
  <c r="QLE164" i="1"/>
  <c r="QLD164" i="1"/>
  <c r="QLC164" i="1"/>
  <c r="QLB164" i="1"/>
  <c r="QLA164" i="1"/>
  <c r="QKZ164" i="1"/>
  <c r="QKY164" i="1"/>
  <c r="QKX164" i="1"/>
  <c r="QKW164" i="1"/>
  <c r="QKV164" i="1"/>
  <c r="QKU164" i="1"/>
  <c r="QKT164" i="1"/>
  <c r="QKS164" i="1"/>
  <c r="QKR164" i="1"/>
  <c r="QKQ164" i="1"/>
  <c r="QKP164" i="1"/>
  <c r="QKO164" i="1"/>
  <c r="QKN164" i="1"/>
  <c r="QKM164" i="1"/>
  <c r="QKL164" i="1"/>
  <c r="QKK164" i="1"/>
  <c r="QKJ164" i="1"/>
  <c r="QKI164" i="1"/>
  <c r="QKH164" i="1"/>
  <c r="QKG164" i="1"/>
  <c r="QKF164" i="1"/>
  <c r="QKE164" i="1"/>
  <c r="QKD164" i="1"/>
  <c r="QKC164" i="1"/>
  <c r="QKB164" i="1"/>
  <c r="QKA164" i="1"/>
  <c r="QJZ164" i="1"/>
  <c r="QJY164" i="1"/>
  <c r="QJX164" i="1"/>
  <c r="QJW164" i="1"/>
  <c r="QJV164" i="1"/>
  <c r="QJU164" i="1"/>
  <c r="QJT164" i="1"/>
  <c r="QJS164" i="1"/>
  <c r="QJR164" i="1"/>
  <c r="QJQ164" i="1"/>
  <c r="QJP164" i="1"/>
  <c r="QJO164" i="1"/>
  <c r="QJN164" i="1"/>
  <c r="QJM164" i="1"/>
  <c r="QJL164" i="1"/>
  <c r="QJK164" i="1"/>
  <c r="QJJ164" i="1"/>
  <c r="QJI164" i="1"/>
  <c r="QJH164" i="1"/>
  <c r="QJG164" i="1"/>
  <c r="QJF164" i="1"/>
  <c r="QJE164" i="1"/>
  <c r="QJD164" i="1"/>
  <c r="QJC164" i="1"/>
  <c r="QJB164" i="1"/>
  <c r="QJA164" i="1"/>
  <c r="QIZ164" i="1"/>
  <c r="QIY164" i="1"/>
  <c r="QIX164" i="1"/>
  <c r="QIW164" i="1"/>
  <c r="QIV164" i="1"/>
  <c r="QIU164" i="1"/>
  <c r="QIT164" i="1"/>
  <c r="QIS164" i="1"/>
  <c r="QIR164" i="1"/>
  <c r="QIQ164" i="1"/>
  <c r="QIP164" i="1"/>
  <c r="QIO164" i="1"/>
  <c r="QIN164" i="1"/>
  <c r="QIM164" i="1"/>
  <c r="QIL164" i="1"/>
  <c r="QIK164" i="1"/>
  <c r="QIJ164" i="1"/>
  <c r="QII164" i="1"/>
  <c r="QIH164" i="1"/>
  <c r="QIG164" i="1"/>
  <c r="QIF164" i="1"/>
  <c r="QIE164" i="1"/>
  <c r="QID164" i="1"/>
  <c r="QIC164" i="1"/>
  <c r="QIB164" i="1"/>
  <c r="QIA164" i="1"/>
  <c r="QHZ164" i="1"/>
  <c r="QHY164" i="1"/>
  <c r="QHX164" i="1"/>
  <c r="QHW164" i="1"/>
  <c r="QHV164" i="1"/>
  <c r="QHU164" i="1"/>
  <c r="QHT164" i="1"/>
  <c r="QHS164" i="1"/>
  <c r="QHR164" i="1"/>
  <c r="QHQ164" i="1"/>
  <c r="QHP164" i="1"/>
  <c r="QHO164" i="1"/>
  <c r="QHN164" i="1"/>
  <c r="QHM164" i="1"/>
  <c r="QHL164" i="1"/>
  <c r="QHK164" i="1"/>
  <c r="QHJ164" i="1"/>
  <c r="QHI164" i="1"/>
  <c r="QHH164" i="1"/>
  <c r="QHG164" i="1"/>
  <c r="QHF164" i="1"/>
  <c r="QHE164" i="1"/>
  <c r="QHD164" i="1"/>
  <c r="QHC164" i="1"/>
  <c r="QHB164" i="1"/>
  <c r="QHA164" i="1"/>
  <c r="QGZ164" i="1"/>
  <c r="QGY164" i="1"/>
  <c r="QGX164" i="1"/>
  <c r="QGW164" i="1"/>
  <c r="QGV164" i="1"/>
  <c r="QGU164" i="1"/>
  <c r="QGT164" i="1"/>
  <c r="QGS164" i="1"/>
  <c r="QGR164" i="1"/>
  <c r="QGQ164" i="1"/>
  <c r="QGP164" i="1"/>
  <c r="QGO164" i="1"/>
  <c r="QGN164" i="1"/>
  <c r="QGM164" i="1"/>
  <c r="QGL164" i="1"/>
  <c r="QGK164" i="1"/>
  <c r="QGJ164" i="1"/>
  <c r="QGI164" i="1"/>
  <c r="QGH164" i="1"/>
  <c r="QGG164" i="1"/>
  <c r="QGF164" i="1"/>
  <c r="QGE164" i="1"/>
  <c r="QGD164" i="1"/>
  <c r="QGC164" i="1"/>
  <c r="QGB164" i="1"/>
  <c r="QGA164" i="1"/>
  <c r="QFZ164" i="1"/>
  <c r="QFY164" i="1"/>
  <c r="QFX164" i="1"/>
  <c r="QFW164" i="1"/>
  <c r="QFV164" i="1"/>
  <c r="QFU164" i="1"/>
  <c r="QFT164" i="1"/>
  <c r="QFS164" i="1"/>
  <c r="QFR164" i="1"/>
  <c r="QFQ164" i="1"/>
  <c r="QFP164" i="1"/>
  <c r="QFO164" i="1"/>
  <c r="QFN164" i="1"/>
  <c r="QFM164" i="1"/>
  <c r="QFL164" i="1"/>
  <c r="QFK164" i="1"/>
  <c r="QFJ164" i="1"/>
  <c r="QFI164" i="1"/>
  <c r="QFH164" i="1"/>
  <c r="QFG164" i="1"/>
  <c r="QFF164" i="1"/>
  <c r="QFE164" i="1"/>
  <c r="QFD164" i="1"/>
  <c r="QFC164" i="1"/>
  <c r="QFB164" i="1"/>
  <c r="QFA164" i="1"/>
  <c r="QEZ164" i="1"/>
  <c r="QEY164" i="1"/>
  <c r="QEX164" i="1"/>
  <c r="QEW164" i="1"/>
  <c r="QEV164" i="1"/>
  <c r="QEU164" i="1"/>
  <c r="QET164" i="1"/>
  <c r="QES164" i="1"/>
  <c r="QER164" i="1"/>
  <c r="QEQ164" i="1"/>
  <c r="QEP164" i="1"/>
  <c r="QEO164" i="1"/>
  <c r="QEN164" i="1"/>
  <c r="QEM164" i="1"/>
  <c r="QEL164" i="1"/>
  <c r="QEK164" i="1"/>
  <c r="QEJ164" i="1"/>
  <c r="QEI164" i="1"/>
  <c r="QEH164" i="1"/>
  <c r="QEG164" i="1"/>
  <c r="QEF164" i="1"/>
  <c r="QEE164" i="1"/>
  <c r="QED164" i="1"/>
  <c r="QEC164" i="1"/>
  <c r="QEB164" i="1"/>
  <c r="QEA164" i="1"/>
  <c r="QDZ164" i="1"/>
  <c r="QDY164" i="1"/>
  <c r="QDX164" i="1"/>
  <c r="QDW164" i="1"/>
  <c r="QDV164" i="1"/>
  <c r="QDU164" i="1"/>
  <c r="QDT164" i="1"/>
  <c r="QDS164" i="1"/>
  <c r="QDR164" i="1"/>
  <c r="QDQ164" i="1"/>
  <c r="QDP164" i="1"/>
  <c r="QDO164" i="1"/>
  <c r="QDN164" i="1"/>
  <c r="QDM164" i="1"/>
  <c r="QDL164" i="1"/>
  <c r="QDK164" i="1"/>
  <c r="QDJ164" i="1"/>
  <c r="QDI164" i="1"/>
  <c r="QDH164" i="1"/>
  <c r="QDG164" i="1"/>
  <c r="QDF164" i="1"/>
  <c r="QDE164" i="1"/>
  <c r="QDD164" i="1"/>
  <c r="QDC164" i="1"/>
  <c r="QDB164" i="1"/>
  <c r="QDA164" i="1"/>
  <c r="QCZ164" i="1"/>
  <c r="QCY164" i="1"/>
  <c r="QCX164" i="1"/>
  <c r="QCW164" i="1"/>
  <c r="QCV164" i="1"/>
  <c r="QCU164" i="1"/>
  <c r="QCT164" i="1"/>
  <c r="QCS164" i="1"/>
  <c r="QCR164" i="1"/>
  <c r="QCQ164" i="1"/>
  <c r="QCP164" i="1"/>
  <c r="QCO164" i="1"/>
  <c r="QCN164" i="1"/>
  <c r="QCM164" i="1"/>
  <c r="QCL164" i="1"/>
  <c r="QCK164" i="1"/>
  <c r="QCJ164" i="1"/>
  <c r="QCI164" i="1"/>
  <c r="QCH164" i="1"/>
  <c r="QCG164" i="1"/>
  <c r="QCF164" i="1"/>
  <c r="QCE164" i="1"/>
  <c r="QCD164" i="1"/>
  <c r="QCC164" i="1"/>
  <c r="QCB164" i="1"/>
  <c r="QCA164" i="1"/>
  <c r="QBZ164" i="1"/>
  <c r="QBY164" i="1"/>
  <c r="QBX164" i="1"/>
  <c r="QBW164" i="1"/>
  <c r="QBV164" i="1"/>
  <c r="QBU164" i="1"/>
  <c r="QBT164" i="1"/>
  <c r="QBS164" i="1"/>
  <c r="QBR164" i="1"/>
  <c r="QBQ164" i="1"/>
  <c r="QBP164" i="1"/>
  <c r="QBO164" i="1"/>
  <c r="QBN164" i="1"/>
  <c r="QBM164" i="1"/>
  <c r="QBL164" i="1"/>
  <c r="QBK164" i="1"/>
  <c r="QBJ164" i="1"/>
  <c r="QBI164" i="1"/>
  <c r="QBH164" i="1"/>
  <c r="QBG164" i="1"/>
  <c r="QBF164" i="1"/>
  <c r="QBE164" i="1"/>
  <c r="QBD164" i="1"/>
  <c r="QBC164" i="1"/>
  <c r="QBB164" i="1"/>
  <c r="QBA164" i="1"/>
  <c r="QAZ164" i="1"/>
  <c r="QAY164" i="1"/>
  <c r="QAX164" i="1"/>
  <c r="QAW164" i="1"/>
  <c r="QAV164" i="1"/>
  <c r="QAU164" i="1"/>
  <c r="QAT164" i="1"/>
  <c r="QAS164" i="1"/>
  <c r="QAR164" i="1"/>
  <c r="QAQ164" i="1"/>
  <c r="QAP164" i="1"/>
  <c r="QAO164" i="1"/>
  <c r="QAN164" i="1"/>
  <c r="QAM164" i="1"/>
  <c r="QAL164" i="1"/>
  <c r="QAK164" i="1"/>
  <c r="QAJ164" i="1"/>
  <c r="QAI164" i="1"/>
  <c r="QAH164" i="1"/>
  <c r="QAG164" i="1"/>
  <c r="QAF164" i="1"/>
  <c r="QAE164" i="1"/>
  <c r="QAD164" i="1"/>
  <c r="QAC164" i="1"/>
  <c r="QAB164" i="1"/>
  <c r="QAA164" i="1"/>
  <c r="PZZ164" i="1"/>
  <c r="PZY164" i="1"/>
  <c r="PZX164" i="1"/>
  <c r="PZW164" i="1"/>
  <c r="PZV164" i="1"/>
  <c r="PZU164" i="1"/>
  <c r="PZT164" i="1"/>
  <c r="PZS164" i="1"/>
  <c r="PZR164" i="1"/>
  <c r="PZQ164" i="1"/>
  <c r="PZP164" i="1"/>
  <c r="PZO164" i="1"/>
  <c r="PZN164" i="1"/>
  <c r="PZM164" i="1"/>
  <c r="PZL164" i="1"/>
  <c r="PZK164" i="1"/>
  <c r="PZJ164" i="1"/>
  <c r="PZI164" i="1"/>
  <c r="PZH164" i="1"/>
  <c r="PZG164" i="1"/>
  <c r="PZF164" i="1"/>
  <c r="PZE164" i="1"/>
  <c r="PZD164" i="1"/>
  <c r="PZC164" i="1"/>
  <c r="PZB164" i="1"/>
  <c r="PZA164" i="1"/>
  <c r="PYZ164" i="1"/>
  <c r="PYY164" i="1"/>
  <c r="PYX164" i="1"/>
  <c r="PYW164" i="1"/>
  <c r="PYV164" i="1"/>
  <c r="PYU164" i="1"/>
  <c r="PYT164" i="1"/>
  <c r="PYS164" i="1"/>
  <c r="PYR164" i="1"/>
  <c r="PYQ164" i="1"/>
  <c r="PYP164" i="1"/>
  <c r="PYO164" i="1"/>
  <c r="PYN164" i="1"/>
  <c r="PYM164" i="1"/>
  <c r="PYL164" i="1"/>
  <c r="PYK164" i="1"/>
  <c r="PYJ164" i="1"/>
  <c r="PYI164" i="1"/>
  <c r="PYH164" i="1"/>
  <c r="PYG164" i="1"/>
  <c r="PYF164" i="1"/>
  <c r="PYE164" i="1"/>
  <c r="PYD164" i="1"/>
  <c r="PYC164" i="1"/>
  <c r="PYB164" i="1"/>
  <c r="PYA164" i="1"/>
  <c r="PXZ164" i="1"/>
  <c r="PXY164" i="1"/>
  <c r="PXX164" i="1"/>
  <c r="PXW164" i="1"/>
  <c r="PXV164" i="1"/>
  <c r="PXU164" i="1"/>
  <c r="PXT164" i="1"/>
  <c r="PXS164" i="1"/>
  <c r="PXR164" i="1"/>
  <c r="PXQ164" i="1"/>
  <c r="PXP164" i="1"/>
  <c r="PXO164" i="1"/>
  <c r="PXN164" i="1"/>
  <c r="PXM164" i="1"/>
  <c r="PXL164" i="1"/>
  <c r="PXK164" i="1"/>
  <c r="PXJ164" i="1"/>
  <c r="PXI164" i="1"/>
  <c r="PXH164" i="1"/>
  <c r="PXG164" i="1"/>
  <c r="PXF164" i="1"/>
  <c r="PXE164" i="1"/>
  <c r="PXD164" i="1"/>
  <c r="PXC164" i="1"/>
  <c r="PXB164" i="1"/>
  <c r="PXA164" i="1"/>
  <c r="PWZ164" i="1"/>
  <c r="PWY164" i="1"/>
  <c r="PWX164" i="1"/>
  <c r="PWW164" i="1"/>
  <c r="PWV164" i="1"/>
  <c r="PWU164" i="1"/>
  <c r="PWT164" i="1"/>
  <c r="PWS164" i="1"/>
  <c r="PWR164" i="1"/>
  <c r="PWQ164" i="1"/>
  <c r="PWP164" i="1"/>
  <c r="PWO164" i="1"/>
  <c r="PWN164" i="1"/>
  <c r="PWM164" i="1"/>
  <c r="PWL164" i="1"/>
  <c r="PWK164" i="1"/>
  <c r="PWJ164" i="1"/>
  <c r="PWI164" i="1"/>
  <c r="PWH164" i="1"/>
  <c r="PWG164" i="1"/>
  <c r="PWF164" i="1"/>
  <c r="PWE164" i="1"/>
  <c r="PWD164" i="1"/>
  <c r="PWC164" i="1"/>
  <c r="PWB164" i="1"/>
  <c r="PWA164" i="1"/>
  <c r="PVZ164" i="1"/>
  <c r="PVY164" i="1"/>
  <c r="PVX164" i="1"/>
  <c r="PVW164" i="1"/>
  <c r="PVV164" i="1"/>
  <c r="PVU164" i="1"/>
  <c r="PVT164" i="1"/>
  <c r="PVS164" i="1"/>
  <c r="PVR164" i="1"/>
  <c r="PVQ164" i="1"/>
  <c r="PVP164" i="1"/>
  <c r="PVO164" i="1"/>
  <c r="PVN164" i="1"/>
  <c r="PVM164" i="1"/>
  <c r="PVL164" i="1"/>
  <c r="PVK164" i="1"/>
  <c r="PVJ164" i="1"/>
  <c r="PVI164" i="1"/>
  <c r="PVH164" i="1"/>
  <c r="PVG164" i="1"/>
  <c r="PVF164" i="1"/>
  <c r="PVE164" i="1"/>
  <c r="PVD164" i="1"/>
  <c r="PVC164" i="1"/>
  <c r="PVB164" i="1"/>
  <c r="PVA164" i="1"/>
  <c r="PUZ164" i="1"/>
  <c r="PUY164" i="1"/>
  <c r="PUX164" i="1"/>
  <c r="PUW164" i="1"/>
  <c r="PUV164" i="1"/>
  <c r="PUU164" i="1"/>
  <c r="PUT164" i="1"/>
  <c r="PUS164" i="1"/>
  <c r="PUR164" i="1"/>
  <c r="PUQ164" i="1"/>
  <c r="PUP164" i="1"/>
  <c r="PUO164" i="1"/>
  <c r="PUN164" i="1"/>
  <c r="PUM164" i="1"/>
  <c r="PUL164" i="1"/>
  <c r="PUK164" i="1"/>
  <c r="PUJ164" i="1"/>
  <c r="PUI164" i="1"/>
  <c r="PUH164" i="1"/>
  <c r="PUG164" i="1"/>
  <c r="PUF164" i="1"/>
  <c r="PUE164" i="1"/>
  <c r="PUD164" i="1"/>
  <c r="PUC164" i="1"/>
  <c r="PUB164" i="1"/>
  <c r="PUA164" i="1"/>
  <c r="PTZ164" i="1"/>
  <c r="PTY164" i="1"/>
  <c r="PTX164" i="1"/>
  <c r="PTW164" i="1"/>
  <c r="PTV164" i="1"/>
  <c r="PTU164" i="1"/>
  <c r="PTT164" i="1"/>
  <c r="PTS164" i="1"/>
  <c r="PTR164" i="1"/>
  <c r="PTQ164" i="1"/>
  <c r="PTP164" i="1"/>
  <c r="PTO164" i="1"/>
  <c r="PTN164" i="1"/>
  <c r="PTM164" i="1"/>
  <c r="PTL164" i="1"/>
  <c r="PTK164" i="1"/>
  <c r="PTJ164" i="1"/>
  <c r="PTI164" i="1"/>
  <c r="PTH164" i="1"/>
  <c r="PTG164" i="1"/>
  <c r="PTF164" i="1"/>
  <c r="PTE164" i="1"/>
  <c r="PTD164" i="1"/>
  <c r="PTC164" i="1"/>
  <c r="PTB164" i="1"/>
  <c r="PTA164" i="1"/>
  <c r="PSZ164" i="1"/>
  <c r="PSY164" i="1"/>
  <c r="PSX164" i="1"/>
  <c r="PSW164" i="1"/>
  <c r="PSV164" i="1"/>
  <c r="PSU164" i="1"/>
  <c r="PST164" i="1"/>
  <c r="PSS164" i="1"/>
  <c r="PSR164" i="1"/>
  <c r="PSQ164" i="1"/>
  <c r="PSP164" i="1"/>
  <c r="PSO164" i="1"/>
  <c r="PSN164" i="1"/>
  <c r="PSM164" i="1"/>
  <c r="PSL164" i="1"/>
  <c r="PSK164" i="1"/>
  <c r="PSJ164" i="1"/>
  <c r="PSI164" i="1"/>
  <c r="PSH164" i="1"/>
  <c r="PSG164" i="1"/>
  <c r="PSF164" i="1"/>
  <c r="PSE164" i="1"/>
  <c r="PSD164" i="1"/>
  <c r="PSC164" i="1"/>
  <c r="PSB164" i="1"/>
  <c r="PSA164" i="1"/>
  <c r="PRZ164" i="1"/>
  <c r="PRY164" i="1"/>
  <c r="PRX164" i="1"/>
  <c r="PRW164" i="1"/>
  <c r="PRV164" i="1"/>
  <c r="PRU164" i="1"/>
  <c r="PRT164" i="1"/>
  <c r="PRS164" i="1"/>
  <c r="PRR164" i="1"/>
  <c r="PRQ164" i="1"/>
  <c r="PRP164" i="1"/>
  <c r="PRO164" i="1"/>
  <c r="PRN164" i="1"/>
  <c r="PRM164" i="1"/>
  <c r="PRL164" i="1"/>
  <c r="PRK164" i="1"/>
  <c r="PRJ164" i="1"/>
  <c r="PRI164" i="1"/>
  <c r="PRH164" i="1"/>
  <c r="PRG164" i="1"/>
  <c r="PRF164" i="1"/>
  <c r="PRE164" i="1"/>
  <c r="PRD164" i="1"/>
  <c r="PRC164" i="1"/>
  <c r="PRB164" i="1"/>
  <c r="PRA164" i="1"/>
  <c r="PQZ164" i="1"/>
  <c r="PQY164" i="1"/>
  <c r="PQX164" i="1"/>
  <c r="PQW164" i="1"/>
  <c r="PQV164" i="1"/>
  <c r="PQU164" i="1"/>
  <c r="PQT164" i="1"/>
  <c r="PQS164" i="1"/>
  <c r="PQR164" i="1"/>
  <c r="PQQ164" i="1"/>
  <c r="PQP164" i="1"/>
  <c r="PQO164" i="1"/>
  <c r="PQN164" i="1"/>
  <c r="PQM164" i="1"/>
  <c r="PQL164" i="1"/>
  <c r="PQK164" i="1"/>
  <c r="PQJ164" i="1"/>
  <c r="PQI164" i="1"/>
  <c r="PQH164" i="1"/>
  <c r="PQG164" i="1"/>
  <c r="PQF164" i="1"/>
  <c r="PQE164" i="1"/>
  <c r="PQD164" i="1"/>
  <c r="PQC164" i="1"/>
  <c r="PQB164" i="1"/>
  <c r="PQA164" i="1"/>
  <c r="PPZ164" i="1"/>
  <c r="PPY164" i="1"/>
  <c r="PPX164" i="1"/>
  <c r="PPW164" i="1"/>
  <c r="PPV164" i="1"/>
  <c r="PPU164" i="1"/>
  <c r="PPT164" i="1"/>
  <c r="PPS164" i="1"/>
  <c r="PPR164" i="1"/>
  <c r="PPQ164" i="1"/>
  <c r="PPP164" i="1"/>
  <c r="PPO164" i="1"/>
  <c r="PPN164" i="1"/>
  <c r="PPM164" i="1"/>
  <c r="PPL164" i="1"/>
  <c r="PPK164" i="1"/>
  <c r="PPJ164" i="1"/>
  <c r="PPI164" i="1"/>
  <c r="PPH164" i="1"/>
  <c r="PPG164" i="1"/>
  <c r="PPF164" i="1"/>
  <c r="PPE164" i="1"/>
  <c r="PPD164" i="1"/>
  <c r="PPC164" i="1"/>
  <c r="PPB164" i="1"/>
  <c r="PPA164" i="1"/>
  <c r="POZ164" i="1"/>
  <c r="POY164" i="1"/>
  <c r="POX164" i="1"/>
  <c r="POW164" i="1"/>
  <c r="POV164" i="1"/>
  <c r="POU164" i="1"/>
  <c r="POT164" i="1"/>
  <c r="POS164" i="1"/>
  <c r="POR164" i="1"/>
  <c r="POQ164" i="1"/>
  <c r="POP164" i="1"/>
  <c r="POO164" i="1"/>
  <c r="PON164" i="1"/>
  <c r="POM164" i="1"/>
  <c r="POL164" i="1"/>
  <c r="POK164" i="1"/>
  <c r="POJ164" i="1"/>
  <c r="POI164" i="1"/>
  <c r="POH164" i="1"/>
  <c r="POG164" i="1"/>
  <c r="POF164" i="1"/>
  <c r="POE164" i="1"/>
  <c r="POD164" i="1"/>
  <c r="POC164" i="1"/>
  <c r="POB164" i="1"/>
  <c r="POA164" i="1"/>
  <c r="PNZ164" i="1"/>
  <c r="PNY164" i="1"/>
  <c r="PNX164" i="1"/>
  <c r="PNW164" i="1"/>
  <c r="PNV164" i="1"/>
  <c r="PNU164" i="1"/>
  <c r="PNT164" i="1"/>
  <c r="PNS164" i="1"/>
  <c r="PNR164" i="1"/>
  <c r="PNQ164" i="1"/>
  <c r="PNP164" i="1"/>
  <c r="PNO164" i="1"/>
  <c r="PNN164" i="1"/>
  <c r="PNM164" i="1"/>
  <c r="PNL164" i="1"/>
  <c r="PNK164" i="1"/>
  <c r="PNJ164" i="1"/>
  <c r="PNI164" i="1"/>
  <c r="PNH164" i="1"/>
  <c r="PNG164" i="1"/>
  <c r="PNF164" i="1"/>
  <c r="PNE164" i="1"/>
  <c r="PND164" i="1"/>
  <c r="PNC164" i="1"/>
  <c r="PNB164" i="1"/>
  <c r="PNA164" i="1"/>
  <c r="PMZ164" i="1"/>
  <c r="PMY164" i="1"/>
  <c r="PMX164" i="1"/>
  <c r="PMW164" i="1"/>
  <c r="PMV164" i="1"/>
  <c r="PMU164" i="1"/>
  <c r="PMT164" i="1"/>
  <c r="PMS164" i="1"/>
  <c r="PMR164" i="1"/>
  <c r="PMQ164" i="1"/>
  <c r="PMP164" i="1"/>
  <c r="PMO164" i="1"/>
  <c r="PMN164" i="1"/>
  <c r="PMM164" i="1"/>
  <c r="PML164" i="1"/>
  <c r="PMK164" i="1"/>
  <c r="PMJ164" i="1"/>
  <c r="PMI164" i="1"/>
  <c r="PMH164" i="1"/>
  <c r="PMG164" i="1"/>
  <c r="PMF164" i="1"/>
  <c r="PME164" i="1"/>
  <c r="PMD164" i="1"/>
  <c r="PMC164" i="1"/>
  <c r="PMB164" i="1"/>
  <c r="PMA164" i="1"/>
  <c r="PLZ164" i="1"/>
  <c r="PLY164" i="1"/>
  <c r="PLX164" i="1"/>
  <c r="PLW164" i="1"/>
  <c r="PLV164" i="1"/>
  <c r="PLU164" i="1"/>
  <c r="PLT164" i="1"/>
  <c r="PLS164" i="1"/>
  <c r="PLR164" i="1"/>
  <c r="PLQ164" i="1"/>
  <c r="PLP164" i="1"/>
  <c r="PLO164" i="1"/>
  <c r="PLN164" i="1"/>
  <c r="PLM164" i="1"/>
  <c r="PLL164" i="1"/>
  <c r="PLK164" i="1"/>
  <c r="PLJ164" i="1"/>
  <c r="PLI164" i="1"/>
  <c r="PLH164" i="1"/>
  <c r="PLG164" i="1"/>
  <c r="PLF164" i="1"/>
  <c r="PLE164" i="1"/>
  <c r="PLD164" i="1"/>
  <c r="PLC164" i="1"/>
  <c r="PLB164" i="1"/>
  <c r="PLA164" i="1"/>
  <c r="PKZ164" i="1"/>
  <c r="PKY164" i="1"/>
  <c r="PKX164" i="1"/>
  <c r="PKW164" i="1"/>
  <c r="PKV164" i="1"/>
  <c r="PKU164" i="1"/>
  <c r="PKT164" i="1"/>
  <c r="PKS164" i="1"/>
  <c r="PKR164" i="1"/>
  <c r="PKQ164" i="1"/>
  <c r="PKP164" i="1"/>
  <c r="PKO164" i="1"/>
  <c r="PKN164" i="1"/>
  <c r="PKM164" i="1"/>
  <c r="PKL164" i="1"/>
  <c r="PKK164" i="1"/>
  <c r="PKJ164" i="1"/>
  <c r="PKI164" i="1"/>
  <c r="PKH164" i="1"/>
  <c r="PKG164" i="1"/>
  <c r="PKF164" i="1"/>
  <c r="PKE164" i="1"/>
  <c r="PKD164" i="1"/>
  <c r="PKC164" i="1"/>
  <c r="PKB164" i="1"/>
  <c r="PKA164" i="1"/>
  <c r="PJZ164" i="1"/>
  <c r="PJY164" i="1"/>
  <c r="PJX164" i="1"/>
  <c r="PJW164" i="1"/>
  <c r="PJV164" i="1"/>
  <c r="PJU164" i="1"/>
  <c r="PJT164" i="1"/>
  <c r="PJS164" i="1"/>
  <c r="PJR164" i="1"/>
  <c r="PJQ164" i="1"/>
  <c r="PJP164" i="1"/>
  <c r="PJO164" i="1"/>
  <c r="PJN164" i="1"/>
  <c r="PJM164" i="1"/>
  <c r="PJL164" i="1"/>
  <c r="PJK164" i="1"/>
  <c r="PJJ164" i="1"/>
  <c r="PJI164" i="1"/>
  <c r="PJH164" i="1"/>
  <c r="PJG164" i="1"/>
  <c r="PJF164" i="1"/>
  <c r="PJE164" i="1"/>
  <c r="PJD164" i="1"/>
  <c r="PJC164" i="1"/>
  <c r="PJB164" i="1"/>
  <c r="PJA164" i="1"/>
  <c r="PIZ164" i="1"/>
  <c r="PIY164" i="1"/>
  <c r="PIX164" i="1"/>
  <c r="PIW164" i="1"/>
  <c r="PIV164" i="1"/>
  <c r="PIU164" i="1"/>
  <c r="PIT164" i="1"/>
  <c r="PIS164" i="1"/>
  <c r="PIR164" i="1"/>
  <c r="PIQ164" i="1"/>
  <c r="PIP164" i="1"/>
  <c r="PIO164" i="1"/>
  <c r="PIN164" i="1"/>
  <c r="PIM164" i="1"/>
  <c r="PIL164" i="1"/>
  <c r="PIK164" i="1"/>
  <c r="PIJ164" i="1"/>
  <c r="PII164" i="1"/>
  <c r="PIH164" i="1"/>
  <c r="PIG164" i="1"/>
  <c r="PIF164" i="1"/>
  <c r="PIE164" i="1"/>
  <c r="PID164" i="1"/>
  <c r="PIC164" i="1"/>
  <c r="PIB164" i="1"/>
  <c r="PIA164" i="1"/>
  <c r="PHZ164" i="1"/>
  <c r="PHY164" i="1"/>
  <c r="PHX164" i="1"/>
  <c r="PHW164" i="1"/>
  <c r="PHV164" i="1"/>
  <c r="PHU164" i="1"/>
  <c r="PHT164" i="1"/>
  <c r="PHS164" i="1"/>
  <c r="PHR164" i="1"/>
  <c r="PHQ164" i="1"/>
  <c r="PHP164" i="1"/>
  <c r="PHO164" i="1"/>
  <c r="PHN164" i="1"/>
  <c r="PHM164" i="1"/>
  <c r="PHL164" i="1"/>
  <c r="PHK164" i="1"/>
  <c r="PHJ164" i="1"/>
  <c r="PHI164" i="1"/>
  <c r="PHH164" i="1"/>
  <c r="PHG164" i="1"/>
  <c r="PHF164" i="1"/>
  <c r="PHE164" i="1"/>
  <c r="PHD164" i="1"/>
  <c r="PHC164" i="1"/>
  <c r="PHB164" i="1"/>
  <c r="PHA164" i="1"/>
  <c r="PGZ164" i="1"/>
  <c r="PGY164" i="1"/>
  <c r="PGX164" i="1"/>
  <c r="PGW164" i="1"/>
  <c r="PGV164" i="1"/>
  <c r="PGU164" i="1"/>
  <c r="PGT164" i="1"/>
  <c r="PGS164" i="1"/>
  <c r="PGR164" i="1"/>
  <c r="PGQ164" i="1"/>
  <c r="PGP164" i="1"/>
  <c r="PGO164" i="1"/>
  <c r="PGN164" i="1"/>
  <c r="PGM164" i="1"/>
  <c r="PGL164" i="1"/>
  <c r="PGK164" i="1"/>
  <c r="PGJ164" i="1"/>
  <c r="PGI164" i="1"/>
  <c r="PGH164" i="1"/>
  <c r="PGG164" i="1"/>
  <c r="PGF164" i="1"/>
  <c r="PGE164" i="1"/>
  <c r="PGD164" i="1"/>
  <c r="PGC164" i="1"/>
  <c r="PGB164" i="1"/>
  <c r="PGA164" i="1"/>
  <c r="PFZ164" i="1"/>
  <c r="PFY164" i="1"/>
  <c r="PFX164" i="1"/>
  <c r="PFW164" i="1"/>
  <c r="PFV164" i="1"/>
  <c r="PFU164" i="1"/>
  <c r="PFT164" i="1"/>
  <c r="PFS164" i="1"/>
  <c r="PFR164" i="1"/>
  <c r="PFQ164" i="1"/>
  <c r="PFP164" i="1"/>
  <c r="PFO164" i="1"/>
  <c r="PFN164" i="1"/>
  <c r="PFM164" i="1"/>
  <c r="PFL164" i="1"/>
  <c r="PFK164" i="1"/>
  <c r="PFJ164" i="1"/>
  <c r="PFI164" i="1"/>
  <c r="PFH164" i="1"/>
  <c r="PFG164" i="1"/>
  <c r="PFF164" i="1"/>
  <c r="PFE164" i="1"/>
  <c r="PFD164" i="1"/>
  <c r="PFC164" i="1"/>
  <c r="PFB164" i="1"/>
  <c r="PFA164" i="1"/>
  <c r="PEZ164" i="1"/>
  <c r="PEY164" i="1"/>
  <c r="PEX164" i="1"/>
  <c r="PEW164" i="1"/>
  <c r="PEV164" i="1"/>
  <c r="PEU164" i="1"/>
  <c r="PET164" i="1"/>
  <c r="PES164" i="1"/>
  <c r="PER164" i="1"/>
  <c r="PEQ164" i="1"/>
  <c r="PEP164" i="1"/>
  <c r="PEO164" i="1"/>
  <c r="PEN164" i="1"/>
  <c r="PEM164" i="1"/>
  <c r="PEL164" i="1"/>
  <c r="PEK164" i="1"/>
  <c r="PEJ164" i="1"/>
  <c r="PEI164" i="1"/>
  <c r="PEH164" i="1"/>
  <c r="PEG164" i="1"/>
  <c r="PEF164" i="1"/>
  <c r="PEE164" i="1"/>
  <c r="PED164" i="1"/>
  <c r="PEC164" i="1"/>
  <c r="PEB164" i="1"/>
  <c r="PEA164" i="1"/>
  <c r="PDZ164" i="1"/>
  <c r="PDY164" i="1"/>
  <c r="PDX164" i="1"/>
  <c r="PDW164" i="1"/>
  <c r="PDV164" i="1"/>
  <c r="PDU164" i="1"/>
  <c r="PDT164" i="1"/>
  <c r="PDS164" i="1"/>
  <c r="PDR164" i="1"/>
  <c r="PDQ164" i="1"/>
  <c r="PDP164" i="1"/>
  <c r="PDO164" i="1"/>
  <c r="PDN164" i="1"/>
  <c r="PDM164" i="1"/>
  <c r="PDL164" i="1"/>
  <c r="PDK164" i="1"/>
  <c r="PDJ164" i="1"/>
  <c r="PDI164" i="1"/>
  <c r="PDH164" i="1"/>
  <c r="PDG164" i="1"/>
  <c r="PDF164" i="1"/>
  <c r="PDE164" i="1"/>
  <c r="PDD164" i="1"/>
  <c r="PDC164" i="1"/>
  <c r="PDB164" i="1"/>
  <c r="PDA164" i="1"/>
  <c r="PCZ164" i="1"/>
  <c r="PCY164" i="1"/>
  <c r="PCX164" i="1"/>
  <c r="PCW164" i="1"/>
  <c r="PCV164" i="1"/>
  <c r="PCU164" i="1"/>
  <c r="PCT164" i="1"/>
  <c r="PCS164" i="1"/>
  <c r="PCR164" i="1"/>
  <c r="PCQ164" i="1"/>
  <c r="PCP164" i="1"/>
  <c r="PCO164" i="1"/>
  <c r="PCN164" i="1"/>
  <c r="PCM164" i="1"/>
  <c r="PCL164" i="1"/>
  <c r="PCK164" i="1"/>
  <c r="PCJ164" i="1"/>
  <c r="PCI164" i="1"/>
  <c r="PCH164" i="1"/>
  <c r="PCG164" i="1"/>
  <c r="PCF164" i="1"/>
  <c r="PCE164" i="1"/>
  <c r="PCD164" i="1"/>
  <c r="PCC164" i="1"/>
  <c r="PCB164" i="1"/>
  <c r="PCA164" i="1"/>
  <c r="PBZ164" i="1"/>
  <c r="PBY164" i="1"/>
  <c r="PBX164" i="1"/>
  <c r="PBW164" i="1"/>
  <c r="PBV164" i="1"/>
  <c r="PBU164" i="1"/>
  <c r="PBT164" i="1"/>
  <c r="PBS164" i="1"/>
  <c r="PBR164" i="1"/>
  <c r="PBQ164" i="1"/>
  <c r="PBP164" i="1"/>
  <c r="PBO164" i="1"/>
  <c r="PBN164" i="1"/>
  <c r="PBM164" i="1"/>
  <c r="PBL164" i="1"/>
  <c r="PBK164" i="1"/>
  <c r="PBJ164" i="1"/>
  <c r="PBI164" i="1"/>
  <c r="PBH164" i="1"/>
  <c r="PBG164" i="1"/>
  <c r="PBF164" i="1"/>
  <c r="PBE164" i="1"/>
  <c r="PBD164" i="1"/>
  <c r="PBC164" i="1"/>
  <c r="PBB164" i="1"/>
  <c r="PBA164" i="1"/>
  <c r="PAZ164" i="1"/>
  <c r="PAY164" i="1"/>
  <c r="PAX164" i="1"/>
  <c r="PAW164" i="1"/>
  <c r="PAV164" i="1"/>
  <c r="PAU164" i="1"/>
  <c r="PAT164" i="1"/>
  <c r="PAS164" i="1"/>
  <c r="PAR164" i="1"/>
  <c r="PAQ164" i="1"/>
  <c r="PAP164" i="1"/>
  <c r="PAO164" i="1"/>
  <c r="PAN164" i="1"/>
  <c r="PAM164" i="1"/>
  <c r="PAL164" i="1"/>
  <c r="PAK164" i="1"/>
  <c r="PAJ164" i="1"/>
  <c r="PAI164" i="1"/>
  <c r="PAH164" i="1"/>
  <c r="PAG164" i="1"/>
  <c r="PAF164" i="1"/>
  <c r="PAE164" i="1"/>
  <c r="PAD164" i="1"/>
  <c r="PAC164" i="1"/>
  <c r="PAB164" i="1"/>
  <c r="PAA164" i="1"/>
  <c r="OZZ164" i="1"/>
  <c r="OZY164" i="1"/>
  <c r="OZX164" i="1"/>
  <c r="OZW164" i="1"/>
  <c r="OZV164" i="1"/>
  <c r="OZU164" i="1"/>
  <c r="OZT164" i="1"/>
  <c r="OZS164" i="1"/>
  <c r="OZR164" i="1"/>
  <c r="OZQ164" i="1"/>
  <c r="OZP164" i="1"/>
  <c r="OZO164" i="1"/>
  <c r="OZN164" i="1"/>
  <c r="OZM164" i="1"/>
  <c r="OZL164" i="1"/>
  <c r="OZK164" i="1"/>
  <c r="OZJ164" i="1"/>
  <c r="OZI164" i="1"/>
  <c r="OZH164" i="1"/>
  <c r="OZG164" i="1"/>
  <c r="OZF164" i="1"/>
  <c r="OZE164" i="1"/>
  <c r="OZD164" i="1"/>
  <c r="OZC164" i="1"/>
  <c r="OZB164" i="1"/>
  <c r="OZA164" i="1"/>
  <c r="OYZ164" i="1"/>
  <c r="OYY164" i="1"/>
  <c r="OYX164" i="1"/>
  <c r="OYW164" i="1"/>
  <c r="OYV164" i="1"/>
  <c r="OYU164" i="1"/>
  <c r="OYT164" i="1"/>
  <c r="OYS164" i="1"/>
  <c r="OYR164" i="1"/>
  <c r="OYQ164" i="1"/>
  <c r="OYP164" i="1"/>
  <c r="OYO164" i="1"/>
  <c r="OYN164" i="1"/>
  <c r="OYM164" i="1"/>
  <c r="OYL164" i="1"/>
  <c r="OYK164" i="1"/>
  <c r="OYJ164" i="1"/>
  <c r="OYI164" i="1"/>
  <c r="OYH164" i="1"/>
  <c r="OYG164" i="1"/>
  <c r="OYF164" i="1"/>
  <c r="OYE164" i="1"/>
  <c r="OYD164" i="1"/>
  <c r="OYC164" i="1"/>
  <c r="OYB164" i="1"/>
  <c r="OYA164" i="1"/>
  <c r="OXZ164" i="1"/>
  <c r="OXY164" i="1"/>
  <c r="OXX164" i="1"/>
  <c r="OXW164" i="1"/>
  <c r="OXV164" i="1"/>
  <c r="OXU164" i="1"/>
  <c r="OXT164" i="1"/>
  <c r="OXS164" i="1"/>
  <c r="OXR164" i="1"/>
  <c r="OXQ164" i="1"/>
  <c r="OXP164" i="1"/>
  <c r="OXO164" i="1"/>
  <c r="OXN164" i="1"/>
  <c r="OXM164" i="1"/>
  <c r="OXL164" i="1"/>
  <c r="OXK164" i="1"/>
  <c r="OXJ164" i="1"/>
  <c r="OXI164" i="1"/>
  <c r="OXH164" i="1"/>
  <c r="OXG164" i="1"/>
  <c r="OXF164" i="1"/>
  <c r="OXE164" i="1"/>
  <c r="OXD164" i="1"/>
  <c r="OXC164" i="1"/>
  <c r="OXB164" i="1"/>
  <c r="OXA164" i="1"/>
  <c r="OWZ164" i="1"/>
  <c r="OWY164" i="1"/>
  <c r="OWX164" i="1"/>
  <c r="OWW164" i="1"/>
  <c r="OWV164" i="1"/>
  <c r="OWU164" i="1"/>
  <c r="OWT164" i="1"/>
  <c r="OWS164" i="1"/>
  <c r="OWR164" i="1"/>
  <c r="OWQ164" i="1"/>
  <c r="OWP164" i="1"/>
  <c r="OWO164" i="1"/>
  <c r="OWN164" i="1"/>
  <c r="OWM164" i="1"/>
  <c r="OWL164" i="1"/>
  <c r="OWK164" i="1"/>
  <c r="OWJ164" i="1"/>
  <c r="OWI164" i="1"/>
  <c r="OWH164" i="1"/>
  <c r="OWG164" i="1"/>
  <c r="OWF164" i="1"/>
  <c r="OWE164" i="1"/>
  <c r="OWD164" i="1"/>
  <c r="OWC164" i="1"/>
  <c r="OWB164" i="1"/>
  <c r="OWA164" i="1"/>
  <c r="OVZ164" i="1"/>
  <c r="OVY164" i="1"/>
  <c r="OVX164" i="1"/>
  <c r="OVW164" i="1"/>
  <c r="OVV164" i="1"/>
  <c r="OVU164" i="1"/>
  <c r="OVT164" i="1"/>
  <c r="OVS164" i="1"/>
  <c r="OVR164" i="1"/>
  <c r="OVQ164" i="1"/>
  <c r="OVP164" i="1"/>
  <c r="OVO164" i="1"/>
  <c r="OVN164" i="1"/>
  <c r="OVM164" i="1"/>
  <c r="OVL164" i="1"/>
  <c r="OVK164" i="1"/>
  <c r="OVJ164" i="1"/>
  <c r="OVI164" i="1"/>
  <c r="OVH164" i="1"/>
  <c r="OVG164" i="1"/>
  <c r="OVF164" i="1"/>
  <c r="OVE164" i="1"/>
  <c r="OVD164" i="1"/>
  <c r="OVC164" i="1"/>
  <c r="OVB164" i="1"/>
  <c r="OVA164" i="1"/>
  <c r="OUZ164" i="1"/>
  <c r="OUY164" i="1"/>
  <c r="OUX164" i="1"/>
  <c r="OUW164" i="1"/>
  <c r="OUV164" i="1"/>
  <c r="OUU164" i="1"/>
  <c r="OUT164" i="1"/>
  <c r="OUS164" i="1"/>
  <c r="OUR164" i="1"/>
  <c r="OUQ164" i="1"/>
  <c r="OUP164" i="1"/>
  <c r="OUO164" i="1"/>
  <c r="OUN164" i="1"/>
  <c r="OUM164" i="1"/>
  <c r="OUL164" i="1"/>
  <c r="OUK164" i="1"/>
  <c r="OUJ164" i="1"/>
  <c r="OUI164" i="1"/>
  <c r="OUH164" i="1"/>
  <c r="OUG164" i="1"/>
  <c r="OUF164" i="1"/>
  <c r="OUE164" i="1"/>
  <c r="OUD164" i="1"/>
  <c r="OUC164" i="1"/>
  <c r="OUB164" i="1"/>
  <c r="OUA164" i="1"/>
  <c r="OTZ164" i="1"/>
  <c r="OTY164" i="1"/>
  <c r="OTX164" i="1"/>
  <c r="OTW164" i="1"/>
  <c r="OTV164" i="1"/>
  <c r="OTU164" i="1"/>
  <c r="OTT164" i="1"/>
  <c r="OTS164" i="1"/>
  <c r="OTR164" i="1"/>
  <c r="OTQ164" i="1"/>
  <c r="OTP164" i="1"/>
  <c r="OTO164" i="1"/>
  <c r="OTN164" i="1"/>
  <c r="OTM164" i="1"/>
  <c r="OTL164" i="1"/>
  <c r="OTK164" i="1"/>
  <c r="OTJ164" i="1"/>
  <c r="OTI164" i="1"/>
  <c r="OTH164" i="1"/>
  <c r="OTG164" i="1"/>
  <c r="OTF164" i="1"/>
  <c r="OTE164" i="1"/>
  <c r="OTD164" i="1"/>
  <c r="OTC164" i="1"/>
  <c r="OTB164" i="1"/>
  <c r="OTA164" i="1"/>
  <c r="OSZ164" i="1"/>
  <c r="OSY164" i="1"/>
  <c r="OSX164" i="1"/>
  <c r="OSW164" i="1"/>
  <c r="OSV164" i="1"/>
  <c r="OSU164" i="1"/>
  <c r="OST164" i="1"/>
  <c r="OSS164" i="1"/>
  <c r="OSR164" i="1"/>
  <c r="OSQ164" i="1"/>
  <c r="OSP164" i="1"/>
  <c r="OSO164" i="1"/>
  <c r="OSN164" i="1"/>
  <c r="OSM164" i="1"/>
  <c r="OSL164" i="1"/>
  <c r="OSK164" i="1"/>
  <c r="OSJ164" i="1"/>
  <c r="OSI164" i="1"/>
  <c r="OSH164" i="1"/>
  <c r="OSG164" i="1"/>
  <c r="OSF164" i="1"/>
  <c r="OSE164" i="1"/>
  <c r="OSD164" i="1"/>
  <c r="OSC164" i="1"/>
  <c r="OSB164" i="1"/>
  <c r="OSA164" i="1"/>
  <c r="ORZ164" i="1"/>
  <c r="ORY164" i="1"/>
  <c r="ORX164" i="1"/>
  <c r="ORW164" i="1"/>
  <c r="ORV164" i="1"/>
  <c r="ORU164" i="1"/>
  <c r="ORT164" i="1"/>
  <c r="ORS164" i="1"/>
  <c r="ORR164" i="1"/>
  <c r="ORQ164" i="1"/>
  <c r="ORP164" i="1"/>
  <c r="ORO164" i="1"/>
  <c r="ORN164" i="1"/>
  <c r="ORM164" i="1"/>
  <c r="ORL164" i="1"/>
  <c r="ORK164" i="1"/>
  <c r="ORJ164" i="1"/>
  <c r="ORI164" i="1"/>
  <c r="ORH164" i="1"/>
  <c r="ORG164" i="1"/>
  <c r="ORF164" i="1"/>
  <c r="ORE164" i="1"/>
  <c r="ORD164" i="1"/>
  <c r="ORC164" i="1"/>
  <c r="ORB164" i="1"/>
  <c r="ORA164" i="1"/>
  <c r="OQZ164" i="1"/>
  <c r="OQY164" i="1"/>
  <c r="OQX164" i="1"/>
  <c r="OQW164" i="1"/>
  <c r="OQV164" i="1"/>
  <c r="OQU164" i="1"/>
  <c r="OQT164" i="1"/>
  <c r="OQS164" i="1"/>
  <c r="OQR164" i="1"/>
  <c r="OQQ164" i="1"/>
  <c r="OQP164" i="1"/>
  <c r="OQO164" i="1"/>
  <c r="OQN164" i="1"/>
  <c r="OQM164" i="1"/>
  <c r="OQL164" i="1"/>
  <c r="OQK164" i="1"/>
  <c r="OQJ164" i="1"/>
  <c r="OQI164" i="1"/>
  <c r="OQH164" i="1"/>
  <c r="OQG164" i="1"/>
  <c r="OQF164" i="1"/>
  <c r="OQE164" i="1"/>
  <c r="OQD164" i="1"/>
  <c r="OQC164" i="1"/>
  <c r="OQB164" i="1"/>
  <c r="OQA164" i="1"/>
  <c r="OPZ164" i="1"/>
  <c r="OPY164" i="1"/>
  <c r="OPX164" i="1"/>
  <c r="OPW164" i="1"/>
  <c r="OPV164" i="1"/>
  <c r="OPU164" i="1"/>
  <c r="OPT164" i="1"/>
  <c r="OPS164" i="1"/>
  <c r="OPR164" i="1"/>
  <c r="OPQ164" i="1"/>
  <c r="OPP164" i="1"/>
  <c r="OPO164" i="1"/>
  <c r="OPN164" i="1"/>
  <c r="OPM164" i="1"/>
  <c r="OPL164" i="1"/>
  <c r="OPK164" i="1"/>
  <c r="OPJ164" i="1"/>
  <c r="OPI164" i="1"/>
  <c r="OPH164" i="1"/>
  <c r="OPG164" i="1"/>
  <c r="OPF164" i="1"/>
  <c r="OPE164" i="1"/>
  <c r="OPD164" i="1"/>
  <c r="OPC164" i="1"/>
  <c r="OPB164" i="1"/>
  <c r="OPA164" i="1"/>
  <c r="OOZ164" i="1"/>
  <c r="OOY164" i="1"/>
  <c r="OOX164" i="1"/>
  <c r="OOW164" i="1"/>
  <c r="OOV164" i="1"/>
  <c r="OOU164" i="1"/>
  <c r="OOT164" i="1"/>
  <c r="OOS164" i="1"/>
  <c r="OOR164" i="1"/>
  <c r="OOQ164" i="1"/>
  <c r="OOP164" i="1"/>
  <c r="OOO164" i="1"/>
  <c r="OON164" i="1"/>
  <c r="OOM164" i="1"/>
  <c r="OOL164" i="1"/>
  <c r="OOK164" i="1"/>
  <c r="OOJ164" i="1"/>
  <c r="OOI164" i="1"/>
  <c r="OOH164" i="1"/>
  <c r="OOG164" i="1"/>
  <c r="OOF164" i="1"/>
  <c r="OOE164" i="1"/>
  <c r="OOD164" i="1"/>
  <c r="OOC164" i="1"/>
  <c r="OOB164" i="1"/>
  <c r="OOA164" i="1"/>
  <c r="ONZ164" i="1"/>
  <c r="ONY164" i="1"/>
  <c r="ONX164" i="1"/>
  <c r="ONW164" i="1"/>
  <c r="ONV164" i="1"/>
  <c r="ONU164" i="1"/>
  <c r="ONT164" i="1"/>
  <c r="ONS164" i="1"/>
  <c r="ONR164" i="1"/>
  <c r="ONQ164" i="1"/>
  <c r="ONP164" i="1"/>
  <c r="ONO164" i="1"/>
  <c r="ONN164" i="1"/>
  <c r="ONM164" i="1"/>
  <c r="ONL164" i="1"/>
  <c r="ONK164" i="1"/>
  <c r="ONJ164" i="1"/>
  <c r="ONI164" i="1"/>
  <c r="ONH164" i="1"/>
  <c r="ONG164" i="1"/>
  <c r="ONF164" i="1"/>
  <c r="ONE164" i="1"/>
  <c r="OND164" i="1"/>
  <c r="ONC164" i="1"/>
  <c r="ONB164" i="1"/>
  <c r="ONA164" i="1"/>
  <c r="OMZ164" i="1"/>
  <c r="OMY164" i="1"/>
  <c r="OMX164" i="1"/>
  <c r="OMW164" i="1"/>
  <c r="OMV164" i="1"/>
  <c r="OMU164" i="1"/>
  <c r="OMT164" i="1"/>
  <c r="OMS164" i="1"/>
  <c r="OMR164" i="1"/>
  <c r="OMQ164" i="1"/>
  <c r="OMP164" i="1"/>
  <c r="OMO164" i="1"/>
  <c r="OMN164" i="1"/>
  <c r="OMM164" i="1"/>
  <c r="OML164" i="1"/>
  <c r="OMK164" i="1"/>
  <c r="OMJ164" i="1"/>
  <c r="OMI164" i="1"/>
  <c r="OMH164" i="1"/>
  <c r="OMG164" i="1"/>
  <c r="OMF164" i="1"/>
  <c r="OME164" i="1"/>
  <c r="OMD164" i="1"/>
  <c r="OMC164" i="1"/>
  <c r="OMB164" i="1"/>
  <c r="OMA164" i="1"/>
  <c r="OLZ164" i="1"/>
  <c r="OLY164" i="1"/>
  <c r="OLX164" i="1"/>
  <c r="OLW164" i="1"/>
  <c r="OLV164" i="1"/>
  <c r="OLU164" i="1"/>
  <c r="OLT164" i="1"/>
  <c r="OLS164" i="1"/>
  <c r="OLR164" i="1"/>
  <c r="OLQ164" i="1"/>
  <c r="OLP164" i="1"/>
  <c r="OLO164" i="1"/>
  <c r="OLN164" i="1"/>
  <c r="OLM164" i="1"/>
  <c r="OLL164" i="1"/>
  <c r="OLK164" i="1"/>
  <c r="OLJ164" i="1"/>
  <c r="OLI164" i="1"/>
  <c r="OLH164" i="1"/>
  <c r="OLG164" i="1"/>
  <c r="OLF164" i="1"/>
  <c r="OLE164" i="1"/>
  <c r="OLD164" i="1"/>
  <c r="OLC164" i="1"/>
  <c r="OLB164" i="1"/>
  <c r="OLA164" i="1"/>
  <c r="OKZ164" i="1"/>
  <c r="OKY164" i="1"/>
  <c r="OKX164" i="1"/>
  <c r="OKW164" i="1"/>
  <c r="OKV164" i="1"/>
  <c r="OKU164" i="1"/>
  <c r="OKT164" i="1"/>
  <c r="OKS164" i="1"/>
  <c r="OKR164" i="1"/>
  <c r="OKQ164" i="1"/>
  <c r="OKP164" i="1"/>
  <c r="OKO164" i="1"/>
  <c r="OKN164" i="1"/>
  <c r="OKM164" i="1"/>
  <c r="OKL164" i="1"/>
  <c r="OKK164" i="1"/>
  <c r="OKJ164" i="1"/>
  <c r="OKI164" i="1"/>
  <c r="OKH164" i="1"/>
  <c r="OKG164" i="1"/>
  <c r="OKF164" i="1"/>
  <c r="OKE164" i="1"/>
  <c r="OKD164" i="1"/>
  <c r="OKC164" i="1"/>
  <c r="OKB164" i="1"/>
  <c r="OKA164" i="1"/>
  <c r="OJZ164" i="1"/>
  <c r="OJY164" i="1"/>
  <c r="OJX164" i="1"/>
  <c r="OJW164" i="1"/>
  <c r="OJV164" i="1"/>
  <c r="OJU164" i="1"/>
  <c r="OJT164" i="1"/>
  <c r="OJS164" i="1"/>
  <c r="OJR164" i="1"/>
  <c r="OJQ164" i="1"/>
  <c r="OJP164" i="1"/>
  <c r="OJO164" i="1"/>
  <c r="OJN164" i="1"/>
  <c r="OJM164" i="1"/>
  <c r="OJL164" i="1"/>
  <c r="OJK164" i="1"/>
  <c r="OJJ164" i="1"/>
  <c r="OJI164" i="1"/>
  <c r="OJH164" i="1"/>
  <c r="OJG164" i="1"/>
  <c r="OJF164" i="1"/>
  <c r="OJE164" i="1"/>
  <c r="OJD164" i="1"/>
  <c r="OJC164" i="1"/>
  <c r="OJB164" i="1"/>
  <c r="OJA164" i="1"/>
  <c r="OIZ164" i="1"/>
  <c r="OIY164" i="1"/>
  <c r="OIX164" i="1"/>
  <c r="OIW164" i="1"/>
  <c r="OIV164" i="1"/>
  <c r="OIU164" i="1"/>
  <c r="OIT164" i="1"/>
  <c r="OIS164" i="1"/>
  <c r="OIR164" i="1"/>
  <c r="OIQ164" i="1"/>
  <c r="OIP164" i="1"/>
  <c r="OIO164" i="1"/>
  <c r="OIN164" i="1"/>
  <c r="OIM164" i="1"/>
  <c r="OIL164" i="1"/>
  <c r="OIK164" i="1"/>
  <c r="OIJ164" i="1"/>
  <c r="OII164" i="1"/>
  <c r="OIH164" i="1"/>
  <c r="OIG164" i="1"/>
  <c r="OIF164" i="1"/>
  <c r="OIE164" i="1"/>
  <c r="OID164" i="1"/>
  <c r="OIC164" i="1"/>
  <c r="OIB164" i="1"/>
  <c r="OIA164" i="1"/>
  <c r="OHZ164" i="1"/>
  <c r="OHY164" i="1"/>
  <c r="OHX164" i="1"/>
  <c r="OHW164" i="1"/>
  <c r="OHV164" i="1"/>
  <c r="OHU164" i="1"/>
  <c r="OHT164" i="1"/>
  <c r="OHS164" i="1"/>
  <c r="OHR164" i="1"/>
  <c r="OHQ164" i="1"/>
  <c r="OHP164" i="1"/>
  <c r="OHO164" i="1"/>
  <c r="OHN164" i="1"/>
  <c r="OHM164" i="1"/>
  <c r="OHL164" i="1"/>
  <c r="OHK164" i="1"/>
  <c r="OHJ164" i="1"/>
  <c r="OHI164" i="1"/>
  <c r="OHH164" i="1"/>
  <c r="OHG164" i="1"/>
  <c r="OHF164" i="1"/>
  <c r="OHE164" i="1"/>
  <c r="OHD164" i="1"/>
  <c r="OHC164" i="1"/>
  <c r="OHB164" i="1"/>
  <c r="OHA164" i="1"/>
  <c r="OGZ164" i="1"/>
  <c r="OGY164" i="1"/>
  <c r="OGX164" i="1"/>
  <c r="OGW164" i="1"/>
  <c r="OGV164" i="1"/>
  <c r="OGU164" i="1"/>
  <c r="OGT164" i="1"/>
  <c r="OGS164" i="1"/>
  <c r="OGR164" i="1"/>
  <c r="OGQ164" i="1"/>
  <c r="OGP164" i="1"/>
  <c r="OGO164" i="1"/>
  <c r="OGN164" i="1"/>
  <c r="OGM164" i="1"/>
  <c r="OGL164" i="1"/>
  <c r="OGK164" i="1"/>
  <c r="OGJ164" i="1"/>
  <c r="OGI164" i="1"/>
  <c r="OGH164" i="1"/>
  <c r="OGG164" i="1"/>
  <c r="OGF164" i="1"/>
  <c r="OGE164" i="1"/>
  <c r="OGD164" i="1"/>
  <c r="OGC164" i="1"/>
  <c r="OGB164" i="1"/>
  <c r="OGA164" i="1"/>
  <c r="OFZ164" i="1"/>
  <c r="OFY164" i="1"/>
  <c r="OFX164" i="1"/>
  <c r="OFW164" i="1"/>
  <c r="OFV164" i="1"/>
  <c r="OFU164" i="1"/>
  <c r="OFT164" i="1"/>
  <c r="OFS164" i="1"/>
  <c r="OFR164" i="1"/>
  <c r="OFQ164" i="1"/>
  <c r="OFP164" i="1"/>
  <c r="OFO164" i="1"/>
  <c r="OFN164" i="1"/>
  <c r="OFM164" i="1"/>
  <c r="OFL164" i="1"/>
  <c r="OFK164" i="1"/>
  <c r="OFJ164" i="1"/>
  <c r="OFI164" i="1"/>
  <c r="OFH164" i="1"/>
  <c r="OFG164" i="1"/>
  <c r="OFF164" i="1"/>
  <c r="OFE164" i="1"/>
  <c r="OFD164" i="1"/>
  <c r="OFC164" i="1"/>
  <c r="OFB164" i="1"/>
  <c r="OFA164" i="1"/>
  <c r="OEZ164" i="1"/>
  <c r="OEY164" i="1"/>
  <c r="OEX164" i="1"/>
  <c r="OEW164" i="1"/>
  <c r="OEV164" i="1"/>
  <c r="OEU164" i="1"/>
  <c r="OET164" i="1"/>
  <c r="OES164" i="1"/>
  <c r="OER164" i="1"/>
  <c r="OEQ164" i="1"/>
  <c r="OEP164" i="1"/>
  <c r="OEO164" i="1"/>
  <c r="OEN164" i="1"/>
  <c r="OEM164" i="1"/>
  <c r="OEL164" i="1"/>
  <c r="OEK164" i="1"/>
  <c r="OEJ164" i="1"/>
  <c r="OEI164" i="1"/>
  <c r="OEH164" i="1"/>
  <c r="OEG164" i="1"/>
  <c r="OEF164" i="1"/>
  <c r="OEE164" i="1"/>
  <c r="OED164" i="1"/>
  <c r="OEC164" i="1"/>
  <c r="OEB164" i="1"/>
  <c r="OEA164" i="1"/>
  <c r="ODZ164" i="1"/>
  <c r="ODY164" i="1"/>
  <c r="ODX164" i="1"/>
  <c r="ODW164" i="1"/>
  <c r="ODV164" i="1"/>
  <c r="ODU164" i="1"/>
  <c r="ODT164" i="1"/>
  <c r="ODS164" i="1"/>
  <c r="ODR164" i="1"/>
  <c r="ODQ164" i="1"/>
  <c r="ODP164" i="1"/>
  <c r="ODO164" i="1"/>
  <c r="ODN164" i="1"/>
  <c r="ODM164" i="1"/>
  <c r="ODL164" i="1"/>
  <c r="ODK164" i="1"/>
  <c r="ODJ164" i="1"/>
  <c r="ODI164" i="1"/>
  <c r="ODH164" i="1"/>
  <c r="ODG164" i="1"/>
  <c r="ODF164" i="1"/>
  <c r="ODE164" i="1"/>
  <c r="ODD164" i="1"/>
  <c r="ODC164" i="1"/>
  <c r="ODB164" i="1"/>
  <c r="ODA164" i="1"/>
  <c r="OCZ164" i="1"/>
  <c r="OCY164" i="1"/>
  <c r="OCX164" i="1"/>
  <c r="OCW164" i="1"/>
  <c r="OCV164" i="1"/>
  <c r="OCU164" i="1"/>
  <c r="OCT164" i="1"/>
  <c r="OCS164" i="1"/>
  <c r="OCR164" i="1"/>
  <c r="OCQ164" i="1"/>
  <c r="OCP164" i="1"/>
  <c r="OCO164" i="1"/>
  <c r="OCN164" i="1"/>
  <c r="OCM164" i="1"/>
  <c r="OCL164" i="1"/>
  <c r="OCK164" i="1"/>
  <c r="OCJ164" i="1"/>
  <c r="OCI164" i="1"/>
  <c r="OCH164" i="1"/>
  <c r="OCG164" i="1"/>
  <c r="OCF164" i="1"/>
  <c r="OCE164" i="1"/>
  <c r="OCD164" i="1"/>
  <c r="OCC164" i="1"/>
  <c r="OCB164" i="1"/>
  <c r="OCA164" i="1"/>
  <c r="OBZ164" i="1"/>
  <c r="OBY164" i="1"/>
  <c r="OBX164" i="1"/>
  <c r="OBW164" i="1"/>
  <c r="OBV164" i="1"/>
  <c r="OBU164" i="1"/>
  <c r="OBT164" i="1"/>
  <c r="OBS164" i="1"/>
  <c r="OBR164" i="1"/>
  <c r="OBQ164" i="1"/>
  <c r="OBP164" i="1"/>
  <c r="OBO164" i="1"/>
  <c r="OBN164" i="1"/>
  <c r="OBM164" i="1"/>
  <c r="OBL164" i="1"/>
  <c r="OBK164" i="1"/>
  <c r="OBJ164" i="1"/>
  <c r="OBI164" i="1"/>
  <c r="OBH164" i="1"/>
  <c r="OBG164" i="1"/>
  <c r="OBF164" i="1"/>
  <c r="OBE164" i="1"/>
  <c r="OBD164" i="1"/>
  <c r="OBC164" i="1"/>
  <c r="OBB164" i="1"/>
  <c r="OBA164" i="1"/>
  <c r="OAZ164" i="1"/>
  <c r="OAY164" i="1"/>
  <c r="OAX164" i="1"/>
  <c r="OAW164" i="1"/>
  <c r="OAV164" i="1"/>
  <c r="OAU164" i="1"/>
  <c r="OAT164" i="1"/>
  <c r="OAS164" i="1"/>
  <c r="OAR164" i="1"/>
  <c r="OAQ164" i="1"/>
  <c r="OAP164" i="1"/>
  <c r="OAO164" i="1"/>
  <c r="OAN164" i="1"/>
  <c r="OAM164" i="1"/>
  <c r="OAL164" i="1"/>
  <c r="OAK164" i="1"/>
  <c r="OAJ164" i="1"/>
  <c r="OAI164" i="1"/>
  <c r="OAH164" i="1"/>
  <c r="OAG164" i="1"/>
  <c r="OAF164" i="1"/>
  <c r="OAE164" i="1"/>
  <c r="OAD164" i="1"/>
  <c r="OAC164" i="1"/>
  <c r="OAB164" i="1"/>
  <c r="OAA164" i="1"/>
  <c r="NZZ164" i="1"/>
  <c r="NZY164" i="1"/>
  <c r="NZX164" i="1"/>
  <c r="NZW164" i="1"/>
  <c r="NZV164" i="1"/>
  <c r="NZU164" i="1"/>
  <c r="NZT164" i="1"/>
  <c r="NZS164" i="1"/>
  <c r="NZR164" i="1"/>
  <c r="NZQ164" i="1"/>
  <c r="NZP164" i="1"/>
  <c r="NZO164" i="1"/>
  <c r="NZN164" i="1"/>
  <c r="NZM164" i="1"/>
  <c r="NZL164" i="1"/>
  <c r="NZK164" i="1"/>
  <c r="NZJ164" i="1"/>
  <c r="NZI164" i="1"/>
  <c r="NZH164" i="1"/>
  <c r="NZG164" i="1"/>
  <c r="NZF164" i="1"/>
  <c r="NZE164" i="1"/>
  <c r="NZD164" i="1"/>
  <c r="NZC164" i="1"/>
  <c r="NZB164" i="1"/>
  <c r="NZA164" i="1"/>
  <c r="NYZ164" i="1"/>
  <c r="NYY164" i="1"/>
  <c r="NYX164" i="1"/>
  <c r="NYW164" i="1"/>
  <c r="NYV164" i="1"/>
  <c r="NYU164" i="1"/>
  <c r="NYT164" i="1"/>
  <c r="NYS164" i="1"/>
  <c r="NYR164" i="1"/>
  <c r="NYQ164" i="1"/>
  <c r="NYP164" i="1"/>
  <c r="NYO164" i="1"/>
  <c r="NYN164" i="1"/>
  <c r="NYM164" i="1"/>
  <c r="NYL164" i="1"/>
  <c r="NYK164" i="1"/>
  <c r="NYJ164" i="1"/>
  <c r="NYI164" i="1"/>
  <c r="NYH164" i="1"/>
  <c r="NYG164" i="1"/>
  <c r="NYF164" i="1"/>
  <c r="NYE164" i="1"/>
  <c r="NYD164" i="1"/>
  <c r="NYC164" i="1"/>
  <c r="NYB164" i="1"/>
  <c r="NYA164" i="1"/>
  <c r="NXZ164" i="1"/>
  <c r="NXY164" i="1"/>
  <c r="NXX164" i="1"/>
  <c r="NXW164" i="1"/>
  <c r="NXV164" i="1"/>
  <c r="NXU164" i="1"/>
  <c r="NXT164" i="1"/>
  <c r="NXS164" i="1"/>
  <c r="NXR164" i="1"/>
  <c r="NXQ164" i="1"/>
  <c r="NXP164" i="1"/>
  <c r="NXO164" i="1"/>
  <c r="NXN164" i="1"/>
  <c r="NXM164" i="1"/>
  <c r="NXL164" i="1"/>
  <c r="NXK164" i="1"/>
  <c r="NXJ164" i="1"/>
  <c r="NXI164" i="1"/>
  <c r="NXH164" i="1"/>
  <c r="NXG164" i="1"/>
  <c r="NXF164" i="1"/>
  <c r="NXE164" i="1"/>
  <c r="NXD164" i="1"/>
  <c r="NXC164" i="1"/>
  <c r="NXB164" i="1"/>
  <c r="NXA164" i="1"/>
  <c r="NWZ164" i="1"/>
  <c r="NWY164" i="1"/>
  <c r="NWX164" i="1"/>
  <c r="NWW164" i="1"/>
  <c r="NWV164" i="1"/>
  <c r="NWU164" i="1"/>
  <c r="NWT164" i="1"/>
  <c r="NWS164" i="1"/>
  <c r="NWR164" i="1"/>
  <c r="NWQ164" i="1"/>
  <c r="NWP164" i="1"/>
  <c r="NWO164" i="1"/>
  <c r="NWN164" i="1"/>
  <c r="NWM164" i="1"/>
  <c r="NWL164" i="1"/>
  <c r="NWK164" i="1"/>
  <c r="NWJ164" i="1"/>
  <c r="NWI164" i="1"/>
  <c r="NWH164" i="1"/>
  <c r="NWG164" i="1"/>
  <c r="NWF164" i="1"/>
  <c r="NWE164" i="1"/>
  <c r="NWD164" i="1"/>
  <c r="NWC164" i="1"/>
  <c r="NWB164" i="1"/>
  <c r="NWA164" i="1"/>
  <c r="NVZ164" i="1"/>
  <c r="NVY164" i="1"/>
  <c r="NVX164" i="1"/>
  <c r="NVW164" i="1"/>
  <c r="NVV164" i="1"/>
  <c r="NVU164" i="1"/>
  <c r="NVT164" i="1"/>
  <c r="NVS164" i="1"/>
  <c r="NVR164" i="1"/>
  <c r="NVQ164" i="1"/>
  <c r="NVP164" i="1"/>
  <c r="NVO164" i="1"/>
  <c r="NVN164" i="1"/>
  <c r="NVM164" i="1"/>
  <c r="NVL164" i="1"/>
  <c r="NVK164" i="1"/>
  <c r="NVJ164" i="1"/>
  <c r="NVI164" i="1"/>
  <c r="NVH164" i="1"/>
  <c r="NVG164" i="1"/>
  <c r="NVF164" i="1"/>
  <c r="NVE164" i="1"/>
  <c r="NVD164" i="1"/>
  <c r="NVC164" i="1"/>
  <c r="NVB164" i="1"/>
  <c r="NVA164" i="1"/>
  <c r="NUZ164" i="1"/>
  <c r="NUY164" i="1"/>
  <c r="NUX164" i="1"/>
  <c r="NUW164" i="1"/>
  <c r="NUV164" i="1"/>
  <c r="NUU164" i="1"/>
  <c r="NUT164" i="1"/>
  <c r="NUS164" i="1"/>
  <c r="NUR164" i="1"/>
  <c r="NUQ164" i="1"/>
  <c r="NUP164" i="1"/>
  <c r="NUO164" i="1"/>
  <c r="NUN164" i="1"/>
  <c r="NUM164" i="1"/>
  <c r="NUL164" i="1"/>
  <c r="NUK164" i="1"/>
  <c r="NUJ164" i="1"/>
  <c r="NUI164" i="1"/>
  <c r="NUH164" i="1"/>
  <c r="NUG164" i="1"/>
  <c r="NUF164" i="1"/>
  <c r="NUE164" i="1"/>
  <c r="NUD164" i="1"/>
  <c r="NUC164" i="1"/>
  <c r="NUB164" i="1"/>
  <c r="NUA164" i="1"/>
  <c r="NTZ164" i="1"/>
  <c r="NTY164" i="1"/>
  <c r="NTX164" i="1"/>
  <c r="NTW164" i="1"/>
  <c r="NTV164" i="1"/>
  <c r="NTU164" i="1"/>
  <c r="NTT164" i="1"/>
  <c r="NTS164" i="1"/>
  <c r="NTR164" i="1"/>
  <c r="NTQ164" i="1"/>
  <c r="NTP164" i="1"/>
  <c r="NTO164" i="1"/>
  <c r="NTN164" i="1"/>
  <c r="NTM164" i="1"/>
  <c r="NTL164" i="1"/>
  <c r="NTK164" i="1"/>
  <c r="NTJ164" i="1"/>
  <c r="NTI164" i="1"/>
  <c r="NTH164" i="1"/>
  <c r="NTG164" i="1"/>
  <c r="NTF164" i="1"/>
  <c r="NTE164" i="1"/>
  <c r="NTD164" i="1"/>
  <c r="NTC164" i="1"/>
  <c r="NTB164" i="1"/>
  <c r="NTA164" i="1"/>
  <c r="NSZ164" i="1"/>
  <c r="NSY164" i="1"/>
  <c r="NSX164" i="1"/>
  <c r="NSW164" i="1"/>
  <c r="NSV164" i="1"/>
  <c r="NSU164" i="1"/>
  <c r="NST164" i="1"/>
  <c r="NSS164" i="1"/>
  <c r="NSR164" i="1"/>
  <c r="NSQ164" i="1"/>
  <c r="NSP164" i="1"/>
  <c r="NSO164" i="1"/>
  <c r="NSN164" i="1"/>
  <c r="NSM164" i="1"/>
  <c r="NSL164" i="1"/>
  <c r="NSK164" i="1"/>
  <c r="NSJ164" i="1"/>
  <c r="NSI164" i="1"/>
  <c r="NSH164" i="1"/>
  <c r="NSG164" i="1"/>
  <c r="NSF164" i="1"/>
  <c r="NSE164" i="1"/>
  <c r="NSD164" i="1"/>
  <c r="NSC164" i="1"/>
  <c r="NSB164" i="1"/>
  <c r="NSA164" i="1"/>
  <c r="NRZ164" i="1"/>
  <c r="NRY164" i="1"/>
  <c r="NRX164" i="1"/>
  <c r="NRW164" i="1"/>
  <c r="NRV164" i="1"/>
  <c r="NRU164" i="1"/>
  <c r="NRT164" i="1"/>
  <c r="NRS164" i="1"/>
  <c r="NRR164" i="1"/>
  <c r="NRQ164" i="1"/>
  <c r="NRP164" i="1"/>
  <c r="NRO164" i="1"/>
  <c r="NRN164" i="1"/>
  <c r="NRM164" i="1"/>
  <c r="NRL164" i="1"/>
  <c r="NRK164" i="1"/>
  <c r="NRJ164" i="1"/>
  <c r="NRI164" i="1"/>
  <c r="NRH164" i="1"/>
  <c r="NRG164" i="1"/>
  <c r="NRF164" i="1"/>
  <c r="NRE164" i="1"/>
  <c r="NRD164" i="1"/>
  <c r="NRC164" i="1"/>
  <c r="NRB164" i="1"/>
  <c r="NRA164" i="1"/>
  <c r="NQZ164" i="1"/>
  <c r="NQY164" i="1"/>
  <c r="NQX164" i="1"/>
  <c r="NQW164" i="1"/>
  <c r="NQV164" i="1"/>
  <c r="NQU164" i="1"/>
  <c r="NQT164" i="1"/>
  <c r="NQS164" i="1"/>
  <c r="NQR164" i="1"/>
  <c r="NQQ164" i="1"/>
  <c r="NQP164" i="1"/>
  <c r="NQO164" i="1"/>
  <c r="NQN164" i="1"/>
  <c r="NQM164" i="1"/>
  <c r="NQL164" i="1"/>
  <c r="NQK164" i="1"/>
  <c r="NQJ164" i="1"/>
  <c r="NQI164" i="1"/>
  <c r="NQH164" i="1"/>
  <c r="NQG164" i="1"/>
  <c r="NQF164" i="1"/>
  <c r="NQE164" i="1"/>
  <c r="NQD164" i="1"/>
  <c r="NQC164" i="1"/>
  <c r="NQB164" i="1"/>
  <c r="NQA164" i="1"/>
  <c r="NPZ164" i="1"/>
  <c r="NPY164" i="1"/>
  <c r="NPX164" i="1"/>
  <c r="NPW164" i="1"/>
  <c r="NPV164" i="1"/>
  <c r="NPU164" i="1"/>
  <c r="NPT164" i="1"/>
  <c r="NPS164" i="1"/>
  <c r="NPR164" i="1"/>
  <c r="NPQ164" i="1"/>
  <c r="NPP164" i="1"/>
  <c r="NPO164" i="1"/>
  <c r="NPN164" i="1"/>
  <c r="NPM164" i="1"/>
  <c r="NPL164" i="1"/>
  <c r="NPK164" i="1"/>
  <c r="NPJ164" i="1"/>
  <c r="NPI164" i="1"/>
  <c r="NPH164" i="1"/>
  <c r="NPG164" i="1"/>
  <c r="NPF164" i="1"/>
  <c r="NPE164" i="1"/>
  <c r="NPD164" i="1"/>
  <c r="NPC164" i="1"/>
  <c r="NPB164" i="1"/>
  <c r="NPA164" i="1"/>
  <c r="NOZ164" i="1"/>
  <c r="NOY164" i="1"/>
  <c r="NOX164" i="1"/>
  <c r="NOW164" i="1"/>
  <c r="NOV164" i="1"/>
  <c r="NOU164" i="1"/>
  <c r="NOT164" i="1"/>
  <c r="NOS164" i="1"/>
  <c r="NOR164" i="1"/>
  <c r="NOQ164" i="1"/>
  <c r="NOP164" i="1"/>
  <c r="NOO164" i="1"/>
  <c r="NON164" i="1"/>
  <c r="NOM164" i="1"/>
  <c r="NOL164" i="1"/>
  <c r="NOK164" i="1"/>
  <c r="NOJ164" i="1"/>
  <c r="NOI164" i="1"/>
  <c r="NOH164" i="1"/>
  <c r="NOG164" i="1"/>
  <c r="NOF164" i="1"/>
  <c r="NOE164" i="1"/>
  <c r="NOD164" i="1"/>
  <c r="NOC164" i="1"/>
  <c r="NOB164" i="1"/>
  <c r="NOA164" i="1"/>
  <c r="NNZ164" i="1"/>
  <c r="NNY164" i="1"/>
  <c r="NNX164" i="1"/>
  <c r="NNW164" i="1"/>
  <c r="NNV164" i="1"/>
  <c r="NNU164" i="1"/>
  <c r="NNT164" i="1"/>
  <c r="NNS164" i="1"/>
  <c r="NNR164" i="1"/>
  <c r="NNQ164" i="1"/>
  <c r="NNP164" i="1"/>
  <c r="NNO164" i="1"/>
  <c r="NNN164" i="1"/>
  <c r="NNM164" i="1"/>
  <c r="NNL164" i="1"/>
  <c r="NNK164" i="1"/>
  <c r="NNJ164" i="1"/>
  <c r="NNI164" i="1"/>
  <c r="NNH164" i="1"/>
  <c r="NNG164" i="1"/>
  <c r="NNF164" i="1"/>
  <c r="NNE164" i="1"/>
  <c r="NND164" i="1"/>
  <c r="NNC164" i="1"/>
  <c r="NNB164" i="1"/>
  <c r="NNA164" i="1"/>
  <c r="NMZ164" i="1"/>
  <c r="NMY164" i="1"/>
  <c r="NMX164" i="1"/>
  <c r="NMW164" i="1"/>
  <c r="NMV164" i="1"/>
  <c r="NMU164" i="1"/>
  <c r="NMT164" i="1"/>
  <c r="NMS164" i="1"/>
  <c r="NMR164" i="1"/>
  <c r="NMQ164" i="1"/>
  <c r="NMP164" i="1"/>
  <c r="NMO164" i="1"/>
  <c r="NMN164" i="1"/>
  <c r="NMM164" i="1"/>
  <c r="NML164" i="1"/>
  <c r="NMK164" i="1"/>
  <c r="NMJ164" i="1"/>
  <c r="NMI164" i="1"/>
  <c r="NMH164" i="1"/>
  <c r="NMG164" i="1"/>
  <c r="NMF164" i="1"/>
  <c r="NME164" i="1"/>
  <c r="NMD164" i="1"/>
  <c r="NMC164" i="1"/>
  <c r="NMB164" i="1"/>
  <c r="NMA164" i="1"/>
  <c r="NLZ164" i="1"/>
  <c r="NLY164" i="1"/>
  <c r="NLX164" i="1"/>
  <c r="NLW164" i="1"/>
  <c r="NLV164" i="1"/>
  <c r="NLU164" i="1"/>
  <c r="NLT164" i="1"/>
  <c r="NLS164" i="1"/>
  <c r="NLR164" i="1"/>
  <c r="NLQ164" i="1"/>
  <c r="NLP164" i="1"/>
  <c r="NLO164" i="1"/>
  <c r="NLN164" i="1"/>
  <c r="NLM164" i="1"/>
  <c r="NLL164" i="1"/>
  <c r="NLK164" i="1"/>
  <c r="NLJ164" i="1"/>
  <c r="NLI164" i="1"/>
  <c r="NLH164" i="1"/>
  <c r="NLG164" i="1"/>
  <c r="NLF164" i="1"/>
  <c r="NLE164" i="1"/>
  <c r="NLD164" i="1"/>
  <c r="NLC164" i="1"/>
  <c r="NLB164" i="1"/>
  <c r="NLA164" i="1"/>
  <c r="NKZ164" i="1"/>
  <c r="NKY164" i="1"/>
  <c r="NKX164" i="1"/>
  <c r="NKW164" i="1"/>
  <c r="NKV164" i="1"/>
  <c r="NKU164" i="1"/>
  <c r="NKT164" i="1"/>
  <c r="NKS164" i="1"/>
  <c r="NKR164" i="1"/>
  <c r="NKQ164" i="1"/>
  <c r="NKP164" i="1"/>
  <c r="NKO164" i="1"/>
  <c r="NKN164" i="1"/>
  <c r="NKM164" i="1"/>
  <c r="NKL164" i="1"/>
  <c r="NKK164" i="1"/>
  <c r="NKJ164" i="1"/>
  <c r="NKI164" i="1"/>
  <c r="NKH164" i="1"/>
  <c r="NKG164" i="1"/>
  <c r="NKF164" i="1"/>
  <c r="NKE164" i="1"/>
  <c r="NKD164" i="1"/>
  <c r="NKC164" i="1"/>
  <c r="NKB164" i="1"/>
  <c r="NKA164" i="1"/>
  <c r="NJZ164" i="1"/>
  <c r="NJY164" i="1"/>
  <c r="NJX164" i="1"/>
  <c r="NJW164" i="1"/>
  <c r="NJV164" i="1"/>
  <c r="NJU164" i="1"/>
  <c r="NJT164" i="1"/>
  <c r="NJS164" i="1"/>
  <c r="NJR164" i="1"/>
  <c r="NJQ164" i="1"/>
  <c r="NJP164" i="1"/>
  <c r="NJO164" i="1"/>
  <c r="NJN164" i="1"/>
  <c r="NJM164" i="1"/>
  <c r="NJL164" i="1"/>
  <c r="NJK164" i="1"/>
  <c r="NJJ164" i="1"/>
  <c r="NJI164" i="1"/>
  <c r="NJH164" i="1"/>
  <c r="NJG164" i="1"/>
  <c r="NJF164" i="1"/>
  <c r="NJE164" i="1"/>
  <c r="NJD164" i="1"/>
  <c r="NJC164" i="1"/>
  <c r="NJB164" i="1"/>
  <c r="NJA164" i="1"/>
  <c r="NIZ164" i="1"/>
  <c r="NIY164" i="1"/>
  <c r="NIX164" i="1"/>
  <c r="NIW164" i="1"/>
  <c r="NIV164" i="1"/>
  <c r="NIU164" i="1"/>
  <c r="NIT164" i="1"/>
  <c r="NIS164" i="1"/>
  <c r="NIR164" i="1"/>
  <c r="NIQ164" i="1"/>
  <c r="NIP164" i="1"/>
  <c r="NIO164" i="1"/>
  <c r="NIN164" i="1"/>
  <c r="NIM164" i="1"/>
  <c r="NIL164" i="1"/>
  <c r="NIK164" i="1"/>
  <c r="NIJ164" i="1"/>
  <c r="NII164" i="1"/>
  <c r="NIH164" i="1"/>
  <c r="NIG164" i="1"/>
  <c r="NIF164" i="1"/>
  <c r="NIE164" i="1"/>
  <c r="NID164" i="1"/>
  <c r="NIC164" i="1"/>
  <c r="NIB164" i="1"/>
  <c r="NIA164" i="1"/>
  <c r="NHZ164" i="1"/>
  <c r="NHY164" i="1"/>
  <c r="NHX164" i="1"/>
  <c r="NHW164" i="1"/>
  <c r="NHV164" i="1"/>
  <c r="NHU164" i="1"/>
  <c r="NHT164" i="1"/>
  <c r="NHS164" i="1"/>
  <c r="NHR164" i="1"/>
  <c r="NHQ164" i="1"/>
  <c r="NHP164" i="1"/>
  <c r="NHO164" i="1"/>
  <c r="NHN164" i="1"/>
  <c r="NHM164" i="1"/>
  <c r="NHL164" i="1"/>
  <c r="NHK164" i="1"/>
  <c r="NHJ164" i="1"/>
  <c r="NHI164" i="1"/>
  <c r="NHH164" i="1"/>
  <c r="NHG164" i="1"/>
  <c r="NHF164" i="1"/>
  <c r="NHE164" i="1"/>
  <c r="NHD164" i="1"/>
  <c r="NHC164" i="1"/>
  <c r="NHB164" i="1"/>
  <c r="NHA164" i="1"/>
  <c r="NGZ164" i="1"/>
  <c r="NGY164" i="1"/>
  <c r="NGX164" i="1"/>
  <c r="NGW164" i="1"/>
  <c r="NGV164" i="1"/>
  <c r="NGU164" i="1"/>
  <c r="NGT164" i="1"/>
  <c r="NGS164" i="1"/>
  <c r="NGR164" i="1"/>
  <c r="NGQ164" i="1"/>
  <c r="NGP164" i="1"/>
  <c r="NGO164" i="1"/>
  <c r="NGN164" i="1"/>
  <c r="NGM164" i="1"/>
  <c r="NGL164" i="1"/>
  <c r="NGK164" i="1"/>
  <c r="NGJ164" i="1"/>
  <c r="NGI164" i="1"/>
  <c r="NGH164" i="1"/>
  <c r="NGG164" i="1"/>
  <c r="NGF164" i="1"/>
  <c r="NGE164" i="1"/>
  <c r="NGD164" i="1"/>
  <c r="NGC164" i="1"/>
  <c r="NGB164" i="1"/>
  <c r="NGA164" i="1"/>
  <c r="NFZ164" i="1"/>
  <c r="NFY164" i="1"/>
  <c r="NFX164" i="1"/>
  <c r="NFW164" i="1"/>
  <c r="NFV164" i="1"/>
  <c r="NFU164" i="1"/>
  <c r="NFT164" i="1"/>
  <c r="NFS164" i="1"/>
  <c r="NFR164" i="1"/>
  <c r="NFQ164" i="1"/>
  <c r="NFP164" i="1"/>
  <c r="NFO164" i="1"/>
  <c r="NFN164" i="1"/>
  <c r="NFM164" i="1"/>
  <c r="NFL164" i="1"/>
  <c r="NFK164" i="1"/>
  <c r="NFJ164" i="1"/>
  <c r="NFI164" i="1"/>
  <c r="NFH164" i="1"/>
  <c r="NFG164" i="1"/>
  <c r="NFF164" i="1"/>
  <c r="NFE164" i="1"/>
  <c r="NFD164" i="1"/>
  <c r="NFC164" i="1"/>
  <c r="NFB164" i="1"/>
  <c r="NFA164" i="1"/>
  <c r="NEZ164" i="1"/>
  <c r="NEY164" i="1"/>
  <c r="NEX164" i="1"/>
  <c r="NEW164" i="1"/>
  <c r="NEV164" i="1"/>
  <c r="NEU164" i="1"/>
  <c r="NET164" i="1"/>
  <c r="NES164" i="1"/>
  <c r="NER164" i="1"/>
  <c r="NEQ164" i="1"/>
  <c r="NEP164" i="1"/>
  <c r="NEO164" i="1"/>
  <c r="NEN164" i="1"/>
  <c r="NEM164" i="1"/>
  <c r="NEL164" i="1"/>
  <c r="NEK164" i="1"/>
  <c r="NEJ164" i="1"/>
  <c r="NEI164" i="1"/>
  <c r="NEH164" i="1"/>
  <c r="NEG164" i="1"/>
  <c r="NEF164" i="1"/>
  <c r="NEE164" i="1"/>
  <c r="NED164" i="1"/>
  <c r="NEC164" i="1"/>
  <c r="NEB164" i="1"/>
  <c r="NEA164" i="1"/>
  <c r="NDZ164" i="1"/>
  <c r="NDY164" i="1"/>
  <c r="NDX164" i="1"/>
  <c r="NDW164" i="1"/>
  <c r="NDV164" i="1"/>
  <c r="NDU164" i="1"/>
  <c r="NDT164" i="1"/>
  <c r="NDS164" i="1"/>
  <c r="NDR164" i="1"/>
  <c r="NDQ164" i="1"/>
  <c r="NDP164" i="1"/>
  <c r="NDO164" i="1"/>
  <c r="NDN164" i="1"/>
  <c r="NDM164" i="1"/>
  <c r="NDL164" i="1"/>
  <c r="NDK164" i="1"/>
  <c r="NDJ164" i="1"/>
  <c r="NDI164" i="1"/>
  <c r="NDH164" i="1"/>
  <c r="NDG164" i="1"/>
  <c r="NDF164" i="1"/>
  <c r="NDE164" i="1"/>
  <c r="NDD164" i="1"/>
  <c r="NDC164" i="1"/>
  <c r="NDB164" i="1"/>
  <c r="NDA164" i="1"/>
  <c r="NCZ164" i="1"/>
  <c r="NCY164" i="1"/>
  <c r="NCX164" i="1"/>
  <c r="NCW164" i="1"/>
  <c r="NCV164" i="1"/>
  <c r="NCU164" i="1"/>
  <c r="NCT164" i="1"/>
  <c r="NCS164" i="1"/>
  <c r="NCR164" i="1"/>
  <c r="NCQ164" i="1"/>
  <c r="NCP164" i="1"/>
  <c r="NCO164" i="1"/>
  <c r="NCN164" i="1"/>
  <c r="NCM164" i="1"/>
  <c r="NCL164" i="1"/>
  <c r="NCK164" i="1"/>
  <c r="NCJ164" i="1"/>
  <c r="NCI164" i="1"/>
  <c r="NCH164" i="1"/>
  <c r="NCG164" i="1"/>
  <c r="NCF164" i="1"/>
  <c r="NCE164" i="1"/>
  <c r="NCD164" i="1"/>
  <c r="NCC164" i="1"/>
  <c r="NCB164" i="1"/>
  <c r="NCA164" i="1"/>
  <c r="NBZ164" i="1"/>
  <c r="NBY164" i="1"/>
  <c r="NBX164" i="1"/>
  <c r="NBW164" i="1"/>
  <c r="NBV164" i="1"/>
  <c r="NBU164" i="1"/>
  <c r="NBT164" i="1"/>
  <c r="NBS164" i="1"/>
  <c r="NBR164" i="1"/>
  <c r="NBQ164" i="1"/>
  <c r="NBP164" i="1"/>
  <c r="NBO164" i="1"/>
  <c r="NBN164" i="1"/>
  <c r="NBM164" i="1"/>
  <c r="NBL164" i="1"/>
  <c r="NBK164" i="1"/>
  <c r="NBJ164" i="1"/>
  <c r="NBI164" i="1"/>
  <c r="NBH164" i="1"/>
  <c r="NBG164" i="1"/>
  <c r="NBF164" i="1"/>
  <c r="NBE164" i="1"/>
  <c r="NBD164" i="1"/>
  <c r="NBC164" i="1"/>
  <c r="NBB164" i="1"/>
  <c r="NBA164" i="1"/>
  <c r="NAZ164" i="1"/>
  <c r="NAY164" i="1"/>
  <c r="NAX164" i="1"/>
  <c r="NAW164" i="1"/>
  <c r="NAV164" i="1"/>
  <c r="NAU164" i="1"/>
  <c r="NAT164" i="1"/>
  <c r="NAS164" i="1"/>
  <c r="NAR164" i="1"/>
  <c r="NAQ164" i="1"/>
  <c r="NAP164" i="1"/>
  <c r="NAO164" i="1"/>
  <c r="NAN164" i="1"/>
  <c r="NAM164" i="1"/>
  <c r="NAL164" i="1"/>
  <c r="NAK164" i="1"/>
  <c r="NAJ164" i="1"/>
  <c r="NAI164" i="1"/>
  <c r="NAH164" i="1"/>
  <c r="NAG164" i="1"/>
  <c r="NAF164" i="1"/>
  <c r="NAE164" i="1"/>
  <c r="NAD164" i="1"/>
  <c r="NAC164" i="1"/>
  <c r="NAB164" i="1"/>
  <c r="NAA164" i="1"/>
  <c r="MZZ164" i="1"/>
  <c r="MZY164" i="1"/>
  <c r="MZX164" i="1"/>
  <c r="MZW164" i="1"/>
  <c r="MZV164" i="1"/>
  <c r="MZU164" i="1"/>
  <c r="MZT164" i="1"/>
  <c r="MZS164" i="1"/>
  <c r="MZR164" i="1"/>
  <c r="MZQ164" i="1"/>
  <c r="MZP164" i="1"/>
  <c r="MZO164" i="1"/>
  <c r="MZN164" i="1"/>
  <c r="MZM164" i="1"/>
  <c r="MZL164" i="1"/>
  <c r="MZK164" i="1"/>
  <c r="MZJ164" i="1"/>
  <c r="MZI164" i="1"/>
  <c r="MZH164" i="1"/>
  <c r="MZG164" i="1"/>
  <c r="MZF164" i="1"/>
  <c r="MZE164" i="1"/>
  <c r="MZD164" i="1"/>
  <c r="MZC164" i="1"/>
  <c r="MZB164" i="1"/>
  <c r="MZA164" i="1"/>
  <c r="MYZ164" i="1"/>
  <c r="MYY164" i="1"/>
  <c r="MYX164" i="1"/>
  <c r="MYW164" i="1"/>
  <c r="MYV164" i="1"/>
  <c r="MYU164" i="1"/>
  <c r="MYT164" i="1"/>
  <c r="MYS164" i="1"/>
  <c r="MYR164" i="1"/>
  <c r="MYQ164" i="1"/>
  <c r="MYP164" i="1"/>
  <c r="MYO164" i="1"/>
  <c r="MYN164" i="1"/>
  <c r="MYM164" i="1"/>
  <c r="MYL164" i="1"/>
  <c r="MYK164" i="1"/>
  <c r="MYJ164" i="1"/>
  <c r="MYI164" i="1"/>
  <c r="MYH164" i="1"/>
  <c r="MYG164" i="1"/>
  <c r="MYF164" i="1"/>
  <c r="MYE164" i="1"/>
  <c r="MYD164" i="1"/>
  <c r="MYC164" i="1"/>
  <c r="MYB164" i="1"/>
  <c r="MYA164" i="1"/>
  <c r="MXZ164" i="1"/>
  <c r="MXY164" i="1"/>
  <c r="MXX164" i="1"/>
  <c r="MXW164" i="1"/>
  <c r="MXV164" i="1"/>
  <c r="MXU164" i="1"/>
  <c r="MXT164" i="1"/>
  <c r="MXS164" i="1"/>
  <c r="MXR164" i="1"/>
  <c r="MXQ164" i="1"/>
  <c r="MXP164" i="1"/>
  <c r="MXO164" i="1"/>
  <c r="MXN164" i="1"/>
  <c r="MXM164" i="1"/>
  <c r="MXL164" i="1"/>
  <c r="MXK164" i="1"/>
  <c r="MXJ164" i="1"/>
  <c r="MXI164" i="1"/>
  <c r="MXH164" i="1"/>
  <c r="MXG164" i="1"/>
  <c r="MXF164" i="1"/>
  <c r="MXE164" i="1"/>
  <c r="MXD164" i="1"/>
  <c r="MXC164" i="1"/>
  <c r="MXB164" i="1"/>
  <c r="MXA164" i="1"/>
  <c r="MWZ164" i="1"/>
  <c r="MWY164" i="1"/>
  <c r="MWX164" i="1"/>
  <c r="MWW164" i="1"/>
  <c r="MWV164" i="1"/>
  <c r="MWU164" i="1"/>
  <c r="MWT164" i="1"/>
  <c r="MWS164" i="1"/>
  <c r="MWR164" i="1"/>
  <c r="MWQ164" i="1"/>
  <c r="MWP164" i="1"/>
  <c r="MWO164" i="1"/>
  <c r="MWN164" i="1"/>
  <c r="MWM164" i="1"/>
  <c r="MWL164" i="1"/>
  <c r="MWK164" i="1"/>
  <c r="MWJ164" i="1"/>
  <c r="MWI164" i="1"/>
  <c r="MWH164" i="1"/>
  <c r="MWG164" i="1"/>
  <c r="MWF164" i="1"/>
  <c r="MWE164" i="1"/>
  <c r="MWD164" i="1"/>
  <c r="MWC164" i="1"/>
  <c r="MWB164" i="1"/>
  <c r="MWA164" i="1"/>
  <c r="MVZ164" i="1"/>
  <c r="MVY164" i="1"/>
  <c r="MVX164" i="1"/>
  <c r="MVW164" i="1"/>
  <c r="MVV164" i="1"/>
  <c r="MVU164" i="1"/>
  <c r="MVT164" i="1"/>
  <c r="MVS164" i="1"/>
  <c r="MVR164" i="1"/>
  <c r="MVQ164" i="1"/>
  <c r="MVP164" i="1"/>
  <c r="MVO164" i="1"/>
  <c r="MVN164" i="1"/>
  <c r="MVM164" i="1"/>
  <c r="MVL164" i="1"/>
  <c r="MVK164" i="1"/>
  <c r="MVJ164" i="1"/>
  <c r="MVI164" i="1"/>
  <c r="MVH164" i="1"/>
  <c r="MVG164" i="1"/>
  <c r="MVF164" i="1"/>
  <c r="MVE164" i="1"/>
  <c r="MVD164" i="1"/>
  <c r="MVC164" i="1"/>
  <c r="MVB164" i="1"/>
  <c r="MVA164" i="1"/>
  <c r="MUZ164" i="1"/>
  <c r="MUY164" i="1"/>
  <c r="MUX164" i="1"/>
  <c r="MUW164" i="1"/>
  <c r="MUV164" i="1"/>
  <c r="MUU164" i="1"/>
  <c r="MUT164" i="1"/>
  <c r="MUS164" i="1"/>
  <c r="MUR164" i="1"/>
  <c r="MUQ164" i="1"/>
  <c r="MUP164" i="1"/>
  <c r="MUO164" i="1"/>
  <c r="MUN164" i="1"/>
  <c r="MUM164" i="1"/>
  <c r="MUL164" i="1"/>
  <c r="MUK164" i="1"/>
  <c r="MUJ164" i="1"/>
  <c r="MUI164" i="1"/>
  <c r="MUH164" i="1"/>
  <c r="MUG164" i="1"/>
  <c r="MUF164" i="1"/>
  <c r="MUE164" i="1"/>
  <c r="MUD164" i="1"/>
  <c r="MUC164" i="1"/>
  <c r="MUB164" i="1"/>
  <c r="MUA164" i="1"/>
  <c r="MTZ164" i="1"/>
  <c r="MTY164" i="1"/>
  <c r="MTX164" i="1"/>
  <c r="MTW164" i="1"/>
  <c r="MTV164" i="1"/>
  <c r="MTU164" i="1"/>
  <c r="MTT164" i="1"/>
  <c r="MTS164" i="1"/>
  <c r="MTR164" i="1"/>
  <c r="MTQ164" i="1"/>
  <c r="MTP164" i="1"/>
  <c r="MTO164" i="1"/>
  <c r="MTN164" i="1"/>
  <c r="MTM164" i="1"/>
  <c r="MTL164" i="1"/>
  <c r="MTK164" i="1"/>
  <c r="MTJ164" i="1"/>
  <c r="MTI164" i="1"/>
  <c r="MTH164" i="1"/>
  <c r="MTG164" i="1"/>
  <c r="MTF164" i="1"/>
  <c r="MTE164" i="1"/>
  <c r="MTD164" i="1"/>
  <c r="MTC164" i="1"/>
  <c r="MTB164" i="1"/>
  <c r="MTA164" i="1"/>
  <c r="MSZ164" i="1"/>
  <c r="MSY164" i="1"/>
  <c r="MSX164" i="1"/>
  <c r="MSW164" i="1"/>
  <c r="MSV164" i="1"/>
  <c r="MSU164" i="1"/>
  <c r="MST164" i="1"/>
  <c r="MSS164" i="1"/>
  <c r="MSR164" i="1"/>
  <c r="MSQ164" i="1"/>
  <c r="MSP164" i="1"/>
  <c r="MSO164" i="1"/>
  <c r="MSN164" i="1"/>
  <c r="MSM164" i="1"/>
  <c r="MSL164" i="1"/>
  <c r="MSK164" i="1"/>
  <c r="MSJ164" i="1"/>
  <c r="MSI164" i="1"/>
  <c r="MSH164" i="1"/>
  <c r="MSG164" i="1"/>
  <c r="MSF164" i="1"/>
  <c r="MSE164" i="1"/>
  <c r="MSD164" i="1"/>
  <c r="MSC164" i="1"/>
  <c r="MSB164" i="1"/>
  <c r="MSA164" i="1"/>
  <c r="MRZ164" i="1"/>
  <c r="MRY164" i="1"/>
  <c r="MRX164" i="1"/>
  <c r="MRW164" i="1"/>
  <c r="MRV164" i="1"/>
  <c r="MRU164" i="1"/>
  <c r="MRT164" i="1"/>
  <c r="MRS164" i="1"/>
  <c r="MRR164" i="1"/>
  <c r="MRQ164" i="1"/>
  <c r="MRP164" i="1"/>
  <c r="MRO164" i="1"/>
  <c r="MRN164" i="1"/>
  <c r="MRM164" i="1"/>
  <c r="MRL164" i="1"/>
  <c r="MRK164" i="1"/>
  <c r="MRJ164" i="1"/>
  <c r="MRI164" i="1"/>
  <c r="MRH164" i="1"/>
  <c r="MRG164" i="1"/>
  <c r="MRF164" i="1"/>
  <c r="MRE164" i="1"/>
  <c r="MRD164" i="1"/>
  <c r="MRC164" i="1"/>
  <c r="MRB164" i="1"/>
  <c r="MRA164" i="1"/>
  <c r="MQZ164" i="1"/>
  <c r="MQY164" i="1"/>
  <c r="MQX164" i="1"/>
  <c r="MQW164" i="1"/>
  <c r="MQV164" i="1"/>
  <c r="MQU164" i="1"/>
  <c r="MQT164" i="1"/>
  <c r="MQS164" i="1"/>
  <c r="MQR164" i="1"/>
  <c r="MQQ164" i="1"/>
  <c r="MQP164" i="1"/>
  <c r="MQO164" i="1"/>
  <c r="MQN164" i="1"/>
  <c r="MQM164" i="1"/>
  <c r="MQL164" i="1"/>
  <c r="MQK164" i="1"/>
  <c r="MQJ164" i="1"/>
  <c r="MQI164" i="1"/>
  <c r="MQH164" i="1"/>
  <c r="MQG164" i="1"/>
  <c r="MQF164" i="1"/>
  <c r="MQE164" i="1"/>
  <c r="MQD164" i="1"/>
  <c r="MQC164" i="1"/>
  <c r="MQB164" i="1"/>
  <c r="MQA164" i="1"/>
  <c r="MPZ164" i="1"/>
  <c r="MPY164" i="1"/>
  <c r="MPX164" i="1"/>
  <c r="MPW164" i="1"/>
  <c r="MPV164" i="1"/>
  <c r="MPU164" i="1"/>
  <c r="MPT164" i="1"/>
  <c r="MPS164" i="1"/>
  <c r="MPR164" i="1"/>
  <c r="MPQ164" i="1"/>
  <c r="MPP164" i="1"/>
  <c r="MPO164" i="1"/>
  <c r="MPN164" i="1"/>
  <c r="MPM164" i="1"/>
  <c r="MPL164" i="1"/>
  <c r="MPK164" i="1"/>
  <c r="MPJ164" i="1"/>
  <c r="MPI164" i="1"/>
  <c r="MPH164" i="1"/>
  <c r="MPG164" i="1"/>
  <c r="MPF164" i="1"/>
  <c r="MPE164" i="1"/>
  <c r="MPD164" i="1"/>
  <c r="MPC164" i="1"/>
  <c r="MPB164" i="1"/>
  <c r="MPA164" i="1"/>
  <c r="MOZ164" i="1"/>
  <c r="MOY164" i="1"/>
  <c r="MOX164" i="1"/>
  <c r="MOW164" i="1"/>
  <c r="MOV164" i="1"/>
  <c r="MOU164" i="1"/>
  <c r="MOT164" i="1"/>
  <c r="MOS164" i="1"/>
  <c r="MOR164" i="1"/>
  <c r="MOQ164" i="1"/>
  <c r="MOP164" i="1"/>
  <c r="MOO164" i="1"/>
  <c r="MON164" i="1"/>
  <c r="MOM164" i="1"/>
  <c r="MOL164" i="1"/>
  <c r="MOK164" i="1"/>
  <c r="MOJ164" i="1"/>
  <c r="MOI164" i="1"/>
  <c r="MOH164" i="1"/>
  <c r="MOG164" i="1"/>
  <c r="MOF164" i="1"/>
  <c r="MOE164" i="1"/>
  <c r="MOD164" i="1"/>
  <c r="MOC164" i="1"/>
  <c r="MOB164" i="1"/>
  <c r="MOA164" i="1"/>
  <c r="MNZ164" i="1"/>
  <c r="MNY164" i="1"/>
  <c r="MNX164" i="1"/>
  <c r="MNW164" i="1"/>
  <c r="MNV164" i="1"/>
  <c r="MNU164" i="1"/>
  <c r="MNT164" i="1"/>
  <c r="MNS164" i="1"/>
  <c r="MNR164" i="1"/>
  <c r="MNQ164" i="1"/>
  <c r="MNP164" i="1"/>
  <c r="MNO164" i="1"/>
  <c r="MNN164" i="1"/>
  <c r="MNM164" i="1"/>
  <c r="MNL164" i="1"/>
  <c r="MNK164" i="1"/>
  <c r="MNJ164" i="1"/>
  <c r="MNI164" i="1"/>
  <c r="MNH164" i="1"/>
  <c r="MNG164" i="1"/>
  <c r="MNF164" i="1"/>
  <c r="MNE164" i="1"/>
  <c r="MND164" i="1"/>
  <c r="MNC164" i="1"/>
  <c r="MNB164" i="1"/>
  <c r="MNA164" i="1"/>
  <c r="MMZ164" i="1"/>
  <c r="MMY164" i="1"/>
  <c r="MMX164" i="1"/>
  <c r="MMW164" i="1"/>
  <c r="MMV164" i="1"/>
  <c r="MMU164" i="1"/>
  <c r="MMT164" i="1"/>
  <c r="MMS164" i="1"/>
  <c r="MMR164" i="1"/>
  <c r="MMQ164" i="1"/>
  <c r="MMP164" i="1"/>
  <c r="MMO164" i="1"/>
  <c r="MMN164" i="1"/>
  <c r="MMM164" i="1"/>
  <c r="MML164" i="1"/>
  <c r="MMK164" i="1"/>
  <c r="MMJ164" i="1"/>
  <c r="MMI164" i="1"/>
  <c r="MMH164" i="1"/>
  <c r="MMG164" i="1"/>
  <c r="MMF164" i="1"/>
  <c r="MME164" i="1"/>
  <c r="MMD164" i="1"/>
  <c r="MMC164" i="1"/>
  <c r="MMB164" i="1"/>
  <c r="MMA164" i="1"/>
  <c r="MLZ164" i="1"/>
  <c r="MLY164" i="1"/>
  <c r="MLX164" i="1"/>
  <c r="MLW164" i="1"/>
  <c r="MLV164" i="1"/>
  <c r="MLU164" i="1"/>
  <c r="MLT164" i="1"/>
  <c r="MLS164" i="1"/>
  <c r="MLR164" i="1"/>
  <c r="MLQ164" i="1"/>
  <c r="MLP164" i="1"/>
  <c r="MLO164" i="1"/>
  <c r="MLN164" i="1"/>
  <c r="MLM164" i="1"/>
  <c r="MLL164" i="1"/>
  <c r="MLK164" i="1"/>
  <c r="MLJ164" i="1"/>
  <c r="MLI164" i="1"/>
  <c r="MLH164" i="1"/>
  <c r="MLG164" i="1"/>
  <c r="MLF164" i="1"/>
  <c r="MLE164" i="1"/>
  <c r="MLD164" i="1"/>
  <c r="MLC164" i="1"/>
  <c r="MLB164" i="1"/>
  <c r="MLA164" i="1"/>
  <c r="MKZ164" i="1"/>
  <c r="MKY164" i="1"/>
  <c r="MKX164" i="1"/>
  <c r="MKW164" i="1"/>
  <c r="MKV164" i="1"/>
  <c r="MKU164" i="1"/>
  <c r="MKT164" i="1"/>
  <c r="MKS164" i="1"/>
  <c r="MKR164" i="1"/>
  <c r="MKQ164" i="1"/>
  <c r="MKP164" i="1"/>
  <c r="MKO164" i="1"/>
  <c r="MKN164" i="1"/>
  <c r="MKM164" i="1"/>
  <c r="MKL164" i="1"/>
  <c r="MKK164" i="1"/>
  <c r="MKJ164" i="1"/>
  <c r="MKI164" i="1"/>
  <c r="MKH164" i="1"/>
  <c r="MKG164" i="1"/>
  <c r="MKF164" i="1"/>
  <c r="MKE164" i="1"/>
  <c r="MKD164" i="1"/>
  <c r="MKC164" i="1"/>
  <c r="MKB164" i="1"/>
  <c r="MKA164" i="1"/>
  <c r="MJZ164" i="1"/>
  <c r="MJY164" i="1"/>
  <c r="MJX164" i="1"/>
  <c r="MJW164" i="1"/>
  <c r="MJV164" i="1"/>
  <c r="MJU164" i="1"/>
  <c r="MJT164" i="1"/>
  <c r="MJS164" i="1"/>
  <c r="MJR164" i="1"/>
  <c r="MJQ164" i="1"/>
  <c r="MJP164" i="1"/>
  <c r="MJO164" i="1"/>
  <c r="MJN164" i="1"/>
  <c r="MJM164" i="1"/>
  <c r="MJL164" i="1"/>
  <c r="MJK164" i="1"/>
  <c r="MJJ164" i="1"/>
  <c r="MJI164" i="1"/>
  <c r="MJH164" i="1"/>
  <c r="MJG164" i="1"/>
  <c r="MJF164" i="1"/>
  <c r="MJE164" i="1"/>
  <c r="MJD164" i="1"/>
  <c r="MJC164" i="1"/>
  <c r="MJB164" i="1"/>
  <c r="MJA164" i="1"/>
  <c r="MIZ164" i="1"/>
  <c r="MIY164" i="1"/>
  <c r="MIX164" i="1"/>
  <c r="MIW164" i="1"/>
  <c r="MIV164" i="1"/>
  <c r="MIU164" i="1"/>
  <c r="MIT164" i="1"/>
  <c r="MIS164" i="1"/>
  <c r="MIR164" i="1"/>
  <c r="MIQ164" i="1"/>
  <c r="MIP164" i="1"/>
  <c r="MIO164" i="1"/>
  <c r="MIN164" i="1"/>
  <c r="MIM164" i="1"/>
  <c r="MIL164" i="1"/>
  <c r="MIK164" i="1"/>
  <c r="MIJ164" i="1"/>
  <c r="MII164" i="1"/>
  <c r="MIH164" i="1"/>
  <c r="MIG164" i="1"/>
  <c r="MIF164" i="1"/>
  <c r="MIE164" i="1"/>
  <c r="MID164" i="1"/>
  <c r="MIC164" i="1"/>
  <c r="MIB164" i="1"/>
  <c r="MIA164" i="1"/>
  <c r="MHZ164" i="1"/>
  <c r="MHY164" i="1"/>
  <c r="MHX164" i="1"/>
  <c r="MHW164" i="1"/>
  <c r="MHV164" i="1"/>
  <c r="MHU164" i="1"/>
  <c r="MHT164" i="1"/>
  <c r="MHS164" i="1"/>
  <c r="MHR164" i="1"/>
  <c r="MHQ164" i="1"/>
  <c r="MHP164" i="1"/>
  <c r="MHO164" i="1"/>
  <c r="MHN164" i="1"/>
  <c r="MHM164" i="1"/>
  <c r="MHL164" i="1"/>
  <c r="MHK164" i="1"/>
  <c r="MHJ164" i="1"/>
  <c r="MHI164" i="1"/>
  <c r="MHH164" i="1"/>
  <c r="MHG164" i="1"/>
  <c r="MHF164" i="1"/>
  <c r="MHE164" i="1"/>
  <c r="MHD164" i="1"/>
  <c r="MHC164" i="1"/>
  <c r="MHB164" i="1"/>
  <c r="MHA164" i="1"/>
  <c r="MGZ164" i="1"/>
  <c r="MGY164" i="1"/>
  <c r="MGX164" i="1"/>
  <c r="MGW164" i="1"/>
  <c r="MGV164" i="1"/>
  <c r="MGU164" i="1"/>
  <c r="MGT164" i="1"/>
  <c r="MGS164" i="1"/>
  <c r="MGR164" i="1"/>
  <c r="MGQ164" i="1"/>
  <c r="MGP164" i="1"/>
  <c r="MGO164" i="1"/>
  <c r="MGN164" i="1"/>
  <c r="MGM164" i="1"/>
  <c r="MGL164" i="1"/>
  <c r="MGK164" i="1"/>
  <c r="MGJ164" i="1"/>
  <c r="MGI164" i="1"/>
  <c r="MGH164" i="1"/>
  <c r="MGG164" i="1"/>
  <c r="MGF164" i="1"/>
  <c r="MGE164" i="1"/>
  <c r="MGD164" i="1"/>
  <c r="MGC164" i="1"/>
  <c r="MGB164" i="1"/>
  <c r="MGA164" i="1"/>
  <c r="MFZ164" i="1"/>
  <c r="MFY164" i="1"/>
  <c r="MFX164" i="1"/>
  <c r="MFW164" i="1"/>
  <c r="MFV164" i="1"/>
  <c r="MFU164" i="1"/>
  <c r="MFT164" i="1"/>
  <c r="MFS164" i="1"/>
  <c r="MFR164" i="1"/>
  <c r="MFQ164" i="1"/>
  <c r="MFP164" i="1"/>
  <c r="MFO164" i="1"/>
  <c r="MFN164" i="1"/>
  <c r="MFM164" i="1"/>
  <c r="MFL164" i="1"/>
  <c r="MFK164" i="1"/>
  <c r="MFJ164" i="1"/>
  <c r="MFI164" i="1"/>
  <c r="MFH164" i="1"/>
  <c r="MFG164" i="1"/>
  <c r="MFF164" i="1"/>
  <c r="MFE164" i="1"/>
  <c r="MFD164" i="1"/>
  <c r="MFC164" i="1"/>
  <c r="MFB164" i="1"/>
  <c r="MFA164" i="1"/>
  <c r="MEZ164" i="1"/>
  <c r="MEY164" i="1"/>
  <c r="MEX164" i="1"/>
  <c r="MEW164" i="1"/>
  <c r="MEV164" i="1"/>
  <c r="MEU164" i="1"/>
  <c r="MET164" i="1"/>
  <c r="MES164" i="1"/>
  <c r="MER164" i="1"/>
  <c r="MEQ164" i="1"/>
  <c r="MEP164" i="1"/>
  <c r="MEO164" i="1"/>
  <c r="MEN164" i="1"/>
  <c r="MEM164" i="1"/>
  <c r="MEL164" i="1"/>
  <c r="MEK164" i="1"/>
  <c r="MEJ164" i="1"/>
  <c r="MEI164" i="1"/>
  <c r="MEH164" i="1"/>
  <c r="MEG164" i="1"/>
  <c r="MEF164" i="1"/>
  <c r="MEE164" i="1"/>
  <c r="MED164" i="1"/>
  <c r="MEC164" i="1"/>
  <c r="MEB164" i="1"/>
  <c r="MEA164" i="1"/>
  <c r="MDZ164" i="1"/>
  <c r="MDY164" i="1"/>
  <c r="MDX164" i="1"/>
  <c r="MDW164" i="1"/>
  <c r="MDV164" i="1"/>
  <c r="MDU164" i="1"/>
  <c r="MDT164" i="1"/>
  <c r="MDS164" i="1"/>
  <c r="MDR164" i="1"/>
  <c r="MDQ164" i="1"/>
  <c r="MDP164" i="1"/>
  <c r="MDO164" i="1"/>
  <c r="MDN164" i="1"/>
  <c r="MDM164" i="1"/>
  <c r="MDL164" i="1"/>
  <c r="MDK164" i="1"/>
  <c r="MDJ164" i="1"/>
  <c r="MDI164" i="1"/>
  <c r="MDH164" i="1"/>
  <c r="MDG164" i="1"/>
  <c r="MDF164" i="1"/>
  <c r="MDE164" i="1"/>
  <c r="MDD164" i="1"/>
  <c r="MDC164" i="1"/>
  <c r="MDB164" i="1"/>
  <c r="MDA164" i="1"/>
  <c r="MCZ164" i="1"/>
  <c r="MCY164" i="1"/>
  <c r="MCX164" i="1"/>
  <c r="MCW164" i="1"/>
  <c r="MCV164" i="1"/>
  <c r="MCU164" i="1"/>
  <c r="MCT164" i="1"/>
  <c r="MCS164" i="1"/>
  <c r="MCR164" i="1"/>
  <c r="MCQ164" i="1"/>
  <c r="MCP164" i="1"/>
  <c r="MCO164" i="1"/>
  <c r="MCN164" i="1"/>
  <c r="MCM164" i="1"/>
  <c r="MCL164" i="1"/>
  <c r="MCK164" i="1"/>
  <c r="MCJ164" i="1"/>
  <c r="MCI164" i="1"/>
  <c r="MCH164" i="1"/>
  <c r="MCG164" i="1"/>
  <c r="MCF164" i="1"/>
  <c r="MCE164" i="1"/>
  <c r="MCD164" i="1"/>
  <c r="MCC164" i="1"/>
  <c r="MCB164" i="1"/>
  <c r="MCA164" i="1"/>
  <c r="MBZ164" i="1"/>
  <c r="MBY164" i="1"/>
  <c r="MBX164" i="1"/>
  <c r="MBW164" i="1"/>
  <c r="MBV164" i="1"/>
  <c r="MBU164" i="1"/>
  <c r="MBT164" i="1"/>
  <c r="MBS164" i="1"/>
  <c r="MBR164" i="1"/>
  <c r="MBQ164" i="1"/>
  <c r="MBP164" i="1"/>
  <c r="MBO164" i="1"/>
  <c r="MBN164" i="1"/>
  <c r="MBM164" i="1"/>
  <c r="MBL164" i="1"/>
  <c r="MBK164" i="1"/>
  <c r="MBJ164" i="1"/>
  <c r="MBI164" i="1"/>
  <c r="MBH164" i="1"/>
  <c r="MBG164" i="1"/>
  <c r="MBF164" i="1"/>
  <c r="MBE164" i="1"/>
  <c r="MBD164" i="1"/>
  <c r="MBC164" i="1"/>
  <c r="MBB164" i="1"/>
  <c r="MBA164" i="1"/>
  <c r="MAZ164" i="1"/>
  <c r="MAY164" i="1"/>
  <c r="MAX164" i="1"/>
  <c r="MAW164" i="1"/>
  <c r="MAV164" i="1"/>
  <c r="MAU164" i="1"/>
  <c r="MAT164" i="1"/>
  <c r="MAS164" i="1"/>
  <c r="MAR164" i="1"/>
  <c r="MAQ164" i="1"/>
  <c r="MAP164" i="1"/>
  <c r="MAO164" i="1"/>
  <c r="MAN164" i="1"/>
  <c r="MAM164" i="1"/>
  <c r="MAL164" i="1"/>
  <c r="MAK164" i="1"/>
  <c r="MAJ164" i="1"/>
  <c r="MAI164" i="1"/>
  <c r="MAH164" i="1"/>
  <c r="MAG164" i="1"/>
  <c r="MAF164" i="1"/>
  <c r="MAE164" i="1"/>
  <c r="MAD164" i="1"/>
  <c r="MAC164" i="1"/>
  <c r="MAB164" i="1"/>
  <c r="MAA164" i="1"/>
  <c r="LZZ164" i="1"/>
  <c r="LZY164" i="1"/>
  <c r="LZX164" i="1"/>
  <c r="LZW164" i="1"/>
  <c r="LZV164" i="1"/>
  <c r="LZU164" i="1"/>
  <c r="LZT164" i="1"/>
  <c r="LZS164" i="1"/>
  <c r="LZR164" i="1"/>
  <c r="LZQ164" i="1"/>
  <c r="LZP164" i="1"/>
  <c r="LZO164" i="1"/>
  <c r="LZN164" i="1"/>
  <c r="LZM164" i="1"/>
  <c r="LZL164" i="1"/>
  <c r="LZK164" i="1"/>
  <c r="LZJ164" i="1"/>
  <c r="LZI164" i="1"/>
  <c r="LZH164" i="1"/>
  <c r="LZG164" i="1"/>
  <c r="LZF164" i="1"/>
  <c r="LZE164" i="1"/>
  <c r="LZD164" i="1"/>
  <c r="LZC164" i="1"/>
  <c r="LZB164" i="1"/>
  <c r="LZA164" i="1"/>
  <c r="LYZ164" i="1"/>
  <c r="LYY164" i="1"/>
  <c r="LYX164" i="1"/>
  <c r="LYW164" i="1"/>
  <c r="LYV164" i="1"/>
  <c r="LYU164" i="1"/>
  <c r="LYT164" i="1"/>
  <c r="LYS164" i="1"/>
  <c r="LYR164" i="1"/>
  <c r="LYQ164" i="1"/>
  <c r="LYP164" i="1"/>
  <c r="LYO164" i="1"/>
  <c r="LYN164" i="1"/>
  <c r="LYM164" i="1"/>
  <c r="LYL164" i="1"/>
  <c r="LYK164" i="1"/>
  <c r="LYJ164" i="1"/>
  <c r="LYI164" i="1"/>
  <c r="LYH164" i="1"/>
  <c r="LYG164" i="1"/>
  <c r="LYF164" i="1"/>
  <c r="LYE164" i="1"/>
  <c r="LYD164" i="1"/>
  <c r="LYC164" i="1"/>
  <c r="LYB164" i="1"/>
  <c r="LYA164" i="1"/>
  <c r="LXZ164" i="1"/>
  <c r="LXY164" i="1"/>
  <c r="LXX164" i="1"/>
  <c r="LXW164" i="1"/>
  <c r="LXV164" i="1"/>
  <c r="LXU164" i="1"/>
  <c r="LXT164" i="1"/>
  <c r="LXS164" i="1"/>
  <c r="LXR164" i="1"/>
  <c r="LXQ164" i="1"/>
  <c r="LXP164" i="1"/>
  <c r="LXO164" i="1"/>
  <c r="LXN164" i="1"/>
  <c r="LXM164" i="1"/>
  <c r="LXL164" i="1"/>
  <c r="LXK164" i="1"/>
  <c r="LXJ164" i="1"/>
  <c r="LXI164" i="1"/>
  <c r="LXH164" i="1"/>
  <c r="LXG164" i="1"/>
  <c r="LXF164" i="1"/>
  <c r="LXE164" i="1"/>
  <c r="LXD164" i="1"/>
  <c r="LXC164" i="1"/>
  <c r="LXB164" i="1"/>
  <c r="LXA164" i="1"/>
  <c r="LWZ164" i="1"/>
  <c r="LWY164" i="1"/>
  <c r="LWX164" i="1"/>
  <c r="LWW164" i="1"/>
  <c r="LWV164" i="1"/>
  <c r="LWU164" i="1"/>
  <c r="LWT164" i="1"/>
  <c r="LWS164" i="1"/>
  <c r="LWR164" i="1"/>
  <c r="LWQ164" i="1"/>
  <c r="LWP164" i="1"/>
  <c r="LWO164" i="1"/>
  <c r="LWN164" i="1"/>
  <c r="LWM164" i="1"/>
  <c r="LWL164" i="1"/>
  <c r="LWK164" i="1"/>
  <c r="LWJ164" i="1"/>
  <c r="LWI164" i="1"/>
  <c r="LWH164" i="1"/>
  <c r="LWG164" i="1"/>
  <c r="LWF164" i="1"/>
  <c r="LWE164" i="1"/>
  <c r="LWD164" i="1"/>
  <c r="LWC164" i="1"/>
  <c r="LWB164" i="1"/>
  <c r="LWA164" i="1"/>
  <c r="LVZ164" i="1"/>
  <c r="LVY164" i="1"/>
  <c r="LVX164" i="1"/>
  <c r="LVW164" i="1"/>
  <c r="LVV164" i="1"/>
  <c r="LVU164" i="1"/>
  <c r="LVT164" i="1"/>
  <c r="LVS164" i="1"/>
  <c r="LVR164" i="1"/>
  <c r="LVQ164" i="1"/>
  <c r="LVP164" i="1"/>
  <c r="LVO164" i="1"/>
  <c r="LVN164" i="1"/>
  <c r="LVM164" i="1"/>
  <c r="LVL164" i="1"/>
  <c r="LVK164" i="1"/>
  <c r="LVJ164" i="1"/>
  <c r="LVI164" i="1"/>
  <c r="LVH164" i="1"/>
  <c r="LVG164" i="1"/>
  <c r="LVF164" i="1"/>
  <c r="LVE164" i="1"/>
  <c r="LVD164" i="1"/>
  <c r="LVC164" i="1"/>
  <c r="LVB164" i="1"/>
  <c r="LVA164" i="1"/>
  <c r="LUZ164" i="1"/>
  <c r="LUY164" i="1"/>
  <c r="LUX164" i="1"/>
  <c r="LUW164" i="1"/>
  <c r="LUV164" i="1"/>
  <c r="LUU164" i="1"/>
  <c r="LUT164" i="1"/>
  <c r="LUS164" i="1"/>
  <c r="LUR164" i="1"/>
  <c r="LUQ164" i="1"/>
  <c r="LUP164" i="1"/>
  <c r="LUO164" i="1"/>
  <c r="LUN164" i="1"/>
  <c r="LUM164" i="1"/>
  <c r="LUL164" i="1"/>
  <c r="LUK164" i="1"/>
  <c r="LUJ164" i="1"/>
  <c r="LUI164" i="1"/>
  <c r="LUH164" i="1"/>
  <c r="LUG164" i="1"/>
  <c r="LUF164" i="1"/>
  <c r="LUE164" i="1"/>
  <c r="LUD164" i="1"/>
  <c r="LUC164" i="1"/>
  <c r="LUB164" i="1"/>
  <c r="LUA164" i="1"/>
  <c r="LTZ164" i="1"/>
  <c r="LTY164" i="1"/>
  <c r="LTX164" i="1"/>
  <c r="LTW164" i="1"/>
  <c r="LTV164" i="1"/>
  <c r="LTU164" i="1"/>
  <c r="LTT164" i="1"/>
  <c r="LTS164" i="1"/>
  <c r="LTR164" i="1"/>
  <c r="LTQ164" i="1"/>
  <c r="LTP164" i="1"/>
  <c r="LTO164" i="1"/>
  <c r="LTN164" i="1"/>
  <c r="LTM164" i="1"/>
  <c r="LTL164" i="1"/>
  <c r="LTK164" i="1"/>
  <c r="LTJ164" i="1"/>
  <c r="LTI164" i="1"/>
  <c r="LTH164" i="1"/>
  <c r="LTG164" i="1"/>
  <c r="LTF164" i="1"/>
  <c r="LTE164" i="1"/>
  <c r="LTD164" i="1"/>
  <c r="LTC164" i="1"/>
  <c r="LTB164" i="1"/>
  <c r="LTA164" i="1"/>
  <c r="LSZ164" i="1"/>
  <c r="LSY164" i="1"/>
  <c r="LSX164" i="1"/>
  <c r="LSW164" i="1"/>
  <c r="LSV164" i="1"/>
  <c r="LSU164" i="1"/>
  <c r="LST164" i="1"/>
  <c r="LSS164" i="1"/>
  <c r="LSR164" i="1"/>
  <c r="LSQ164" i="1"/>
  <c r="LSP164" i="1"/>
  <c r="LSO164" i="1"/>
  <c r="LSN164" i="1"/>
  <c r="LSM164" i="1"/>
  <c r="LSL164" i="1"/>
  <c r="LSK164" i="1"/>
  <c r="LSJ164" i="1"/>
  <c r="LSI164" i="1"/>
  <c r="LSH164" i="1"/>
  <c r="LSG164" i="1"/>
  <c r="LSF164" i="1"/>
  <c r="LSE164" i="1"/>
  <c r="LSD164" i="1"/>
  <c r="LSC164" i="1"/>
  <c r="LSB164" i="1"/>
  <c r="LSA164" i="1"/>
  <c r="LRZ164" i="1"/>
  <c r="LRY164" i="1"/>
  <c r="LRX164" i="1"/>
  <c r="LRW164" i="1"/>
  <c r="LRV164" i="1"/>
  <c r="LRU164" i="1"/>
  <c r="LRT164" i="1"/>
  <c r="LRS164" i="1"/>
  <c r="LRR164" i="1"/>
  <c r="LRQ164" i="1"/>
  <c r="LRP164" i="1"/>
  <c r="LRO164" i="1"/>
  <c r="LRN164" i="1"/>
  <c r="LRM164" i="1"/>
  <c r="LRL164" i="1"/>
  <c r="LRK164" i="1"/>
  <c r="LRJ164" i="1"/>
  <c r="LRI164" i="1"/>
  <c r="LRH164" i="1"/>
  <c r="LRG164" i="1"/>
  <c r="LRF164" i="1"/>
  <c r="LRE164" i="1"/>
  <c r="LRD164" i="1"/>
  <c r="LRC164" i="1"/>
  <c r="LRB164" i="1"/>
  <c r="LRA164" i="1"/>
  <c r="LQZ164" i="1"/>
  <c r="LQY164" i="1"/>
  <c r="LQX164" i="1"/>
  <c r="LQW164" i="1"/>
  <c r="LQV164" i="1"/>
  <c r="LQU164" i="1"/>
  <c r="LQT164" i="1"/>
  <c r="LQS164" i="1"/>
  <c r="LQR164" i="1"/>
  <c r="LQQ164" i="1"/>
  <c r="LQP164" i="1"/>
  <c r="LQO164" i="1"/>
  <c r="LQN164" i="1"/>
  <c r="LQM164" i="1"/>
  <c r="LQL164" i="1"/>
  <c r="LQK164" i="1"/>
  <c r="LQJ164" i="1"/>
  <c r="LQI164" i="1"/>
  <c r="LQH164" i="1"/>
  <c r="LQG164" i="1"/>
  <c r="LQF164" i="1"/>
  <c r="LQE164" i="1"/>
  <c r="LQD164" i="1"/>
  <c r="LQC164" i="1"/>
  <c r="LQB164" i="1"/>
  <c r="LQA164" i="1"/>
  <c r="LPZ164" i="1"/>
  <c r="LPY164" i="1"/>
  <c r="LPX164" i="1"/>
  <c r="LPW164" i="1"/>
  <c r="LPV164" i="1"/>
  <c r="LPU164" i="1"/>
  <c r="LPT164" i="1"/>
  <c r="LPS164" i="1"/>
  <c r="LPR164" i="1"/>
  <c r="LPQ164" i="1"/>
  <c r="LPP164" i="1"/>
  <c r="LPO164" i="1"/>
  <c r="LPN164" i="1"/>
  <c r="LPM164" i="1"/>
  <c r="LPL164" i="1"/>
  <c r="LPK164" i="1"/>
  <c r="LPJ164" i="1"/>
  <c r="LPI164" i="1"/>
  <c r="LPH164" i="1"/>
  <c r="LPG164" i="1"/>
  <c r="LPF164" i="1"/>
  <c r="LPE164" i="1"/>
  <c r="LPD164" i="1"/>
  <c r="LPC164" i="1"/>
  <c r="LPB164" i="1"/>
  <c r="LPA164" i="1"/>
  <c r="LOZ164" i="1"/>
  <c r="LOY164" i="1"/>
  <c r="LOX164" i="1"/>
  <c r="LOW164" i="1"/>
  <c r="LOV164" i="1"/>
  <c r="LOU164" i="1"/>
  <c r="LOT164" i="1"/>
  <c r="LOS164" i="1"/>
  <c r="LOR164" i="1"/>
  <c r="LOQ164" i="1"/>
  <c r="LOP164" i="1"/>
  <c r="LOO164" i="1"/>
  <c r="LON164" i="1"/>
  <c r="LOM164" i="1"/>
  <c r="LOL164" i="1"/>
  <c r="LOK164" i="1"/>
  <c r="LOJ164" i="1"/>
  <c r="LOI164" i="1"/>
  <c r="LOH164" i="1"/>
  <c r="LOG164" i="1"/>
  <c r="LOF164" i="1"/>
  <c r="LOE164" i="1"/>
  <c r="LOD164" i="1"/>
  <c r="LOC164" i="1"/>
  <c r="LOB164" i="1"/>
  <c r="LOA164" i="1"/>
  <c r="LNZ164" i="1"/>
  <c r="LNY164" i="1"/>
  <c r="LNX164" i="1"/>
  <c r="LNW164" i="1"/>
  <c r="LNV164" i="1"/>
  <c r="LNU164" i="1"/>
  <c r="LNT164" i="1"/>
  <c r="LNS164" i="1"/>
  <c r="LNR164" i="1"/>
  <c r="LNQ164" i="1"/>
  <c r="LNP164" i="1"/>
  <c r="LNO164" i="1"/>
  <c r="LNN164" i="1"/>
  <c r="LNM164" i="1"/>
  <c r="LNL164" i="1"/>
  <c r="LNK164" i="1"/>
  <c r="LNJ164" i="1"/>
  <c r="LNI164" i="1"/>
  <c r="LNH164" i="1"/>
  <c r="LNG164" i="1"/>
  <c r="LNF164" i="1"/>
  <c r="LNE164" i="1"/>
  <c r="LND164" i="1"/>
  <c r="LNC164" i="1"/>
  <c r="LNB164" i="1"/>
  <c r="LNA164" i="1"/>
  <c r="LMZ164" i="1"/>
  <c r="LMY164" i="1"/>
  <c r="LMX164" i="1"/>
  <c r="LMW164" i="1"/>
  <c r="LMV164" i="1"/>
  <c r="LMU164" i="1"/>
  <c r="LMT164" i="1"/>
  <c r="LMS164" i="1"/>
  <c r="LMR164" i="1"/>
  <c r="LMQ164" i="1"/>
  <c r="LMP164" i="1"/>
  <c r="LMO164" i="1"/>
  <c r="LMN164" i="1"/>
  <c r="LMM164" i="1"/>
  <c r="LML164" i="1"/>
  <c r="LMK164" i="1"/>
  <c r="LMJ164" i="1"/>
  <c r="LMI164" i="1"/>
  <c r="LMH164" i="1"/>
  <c r="LMG164" i="1"/>
  <c r="LMF164" i="1"/>
  <c r="LME164" i="1"/>
  <c r="LMD164" i="1"/>
  <c r="LMC164" i="1"/>
  <c r="LMB164" i="1"/>
  <c r="LMA164" i="1"/>
  <c r="LLZ164" i="1"/>
  <c r="LLY164" i="1"/>
  <c r="LLX164" i="1"/>
  <c r="LLW164" i="1"/>
  <c r="LLV164" i="1"/>
  <c r="LLU164" i="1"/>
  <c r="LLT164" i="1"/>
  <c r="LLS164" i="1"/>
  <c r="LLR164" i="1"/>
  <c r="LLQ164" i="1"/>
  <c r="LLP164" i="1"/>
  <c r="LLO164" i="1"/>
  <c r="LLN164" i="1"/>
  <c r="LLM164" i="1"/>
  <c r="LLL164" i="1"/>
  <c r="LLK164" i="1"/>
  <c r="LLJ164" i="1"/>
  <c r="LLI164" i="1"/>
  <c r="LLH164" i="1"/>
  <c r="LLG164" i="1"/>
  <c r="LLF164" i="1"/>
  <c r="LLE164" i="1"/>
  <c r="LLD164" i="1"/>
  <c r="LLC164" i="1"/>
  <c r="LLB164" i="1"/>
  <c r="LLA164" i="1"/>
  <c r="LKZ164" i="1"/>
  <c r="LKY164" i="1"/>
  <c r="LKX164" i="1"/>
  <c r="LKW164" i="1"/>
  <c r="LKV164" i="1"/>
  <c r="LKU164" i="1"/>
  <c r="LKT164" i="1"/>
  <c r="LKS164" i="1"/>
  <c r="LKR164" i="1"/>
  <c r="LKQ164" i="1"/>
  <c r="LKP164" i="1"/>
  <c r="LKO164" i="1"/>
  <c r="LKN164" i="1"/>
  <c r="LKM164" i="1"/>
  <c r="LKL164" i="1"/>
  <c r="LKK164" i="1"/>
  <c r="LKJ164" i="1"/>
  <c r="LKI164" i="1"/>
  <c r="LKH164" i="1"/>
  <c r="LKG164" i="1"/>
  <c r="LKF164" i="1"/>
  <c r="LKE164" i="1"/>
  <c r="LKD164" i="1"/>
  <c r="LKC164" i="1"/>
  <c r="LKB164" i="1"/>
  <c r="LKA164" i="1"/>
  <c r="LJZ164" i="1"/>
  <c r="LJY164" i="1"/>
  <c r="LJX164" i="1"/>
  <c r="LJW164" i="1"/>
  <c r="LJV164" i="1"/>
  <c r="LJU164" i="1"/>
  <c r="LJT164" i="1"/>
  <c r="LJS164" i="1"/>
  <c r="LJR164" i="1"/>
  <c r="LJQ164" i="1"/>
  <c r="LJP164" i="1"/>
  <c r="LJO164" i="1"/>
  <c r="LJN164" i="1"/>
  <c r="LJM164" i="1"/>
  <c r="LJL164" i="1"/>
  <c r="LJK164" i="1"/>
  <c r="LJJ164" i="1"/>
  <c r="LJI164" i="1"/>
  <c r="LJH164" i="1"/>
  <c r="LJG164" i="1"/>
  <c r="LJF164" i="1"/>
  <c r="LJE164" i="1"/>
  <c r="LJD164" i="1"/>
  <c r="LJC164" i="1"/>
  <c r="LJB164" i="1"/>
  <c r="LJA164" i="1"/>
  <c r="LIZ164" i="1"/>
  <c r="LIY164" i="1"/>
  <c r="LIX164" i="1"/>
  <c r="LIW164" i="1"/>
  <c r="LIV164" i="1"/>
  <c r="LIU164" i="1"/>
  <c r="LIT164" i="1"/>
  <c r="LIS164" i="1"/>
  <c r="LIR164" i="1"/>
  <c r="LIQ164" i="1"/>
  <c r="LIP164" i="1"/>
  <c r="LIO164" i="1"/>
  <c r="LIN164" i="1"/>
  <c r="LIM164" i="1"/>
  <c r="LIL164" i="1"/>
  <c r="LIK164" i="1"/>
  <c r="LIJ164" i="1"/>
  <c r="LII164" i="1"/>
  <c r="LIH164" i="1"/>
  <c r="LIG164" i="1"/>
  <c r="LIF164" i="1"/>
  <c r="LIE164" i="1"/>
  <c r="LID164" i="1"/>
  <c r="LIC164" i="1"/>
  <c r="LIB164" i="1"/>
  <c r="LIA164" i="1"/>
  <c r="LHZ164" i="1"/>
  <c r="LHY164" i="1"/>
  <c r="LHX164" i="1"/>
  <c r="LHW164" i="1"/>
  <c r="LHV164" i="1"/>
  <c r="LHU164" i="1"/>
  <c r="LHT164" i="1"/>
  <c r="LHS164" i="1"/>
  <c r="LHR164" i="1"/>
  <c r="LHQ164" i="1"/>
  <c r="LHP164" i="1"/>
  <c r="LHO164" i="1"/>
  <c r="LHN164" i="1"/>
  <c r="LHM164" i="1"/>
  <c r="LHL164" i="1"/>
  <c r="LHK164" i="1"/>
  <c r="LHJ164" i="1"/>
  <c r="LHI164" i="1"/>
  <c r="LHH164" i="1"/>
  <c r="LHG164" i="1"/>
  <c r="LHF164" i="1"/>
  <c r="LHE164" i="1"/>
  <c r="LHD164" i="1"/>
  <c r="LHC164" i="1"/>
  <c r="LHB164" i="1"/>
  <c r="LHA164" i="1"/>
  <c r="LGZ164" i="1"/>
  <c r="LGY164" i="1"/>
  <c r="LGX164" i="1"/>
  <c r="LGW164" i="1"/>
  <c r="LGV164" i="1"/>
  <c r="LGU164" i="1"/>
  <c r="LGT164" i="1"/>
  <c r="LGS164" i="1"/>
  <c r="LGR164" i="1"/>
  <c r="LGQ164" i="1"/>
  <c r="LGP164" i="1"/>
  <c r="LGO164" i="1"/>
  <c r="LGN164" i="1"/>
  <c r="LGM164" i="1"/>
  <c r="LGL164" i="1"/>
  <c r="LGK164" i="1"/>
  <c r="LGJ164" i="1"/>
  <c r="LGI164" i="1"/>
  <c r="LGH164" i="1"/>
  <c r="LGG164" i="1"/>
  <c r="LGF164" i="1"/>
  <c r="LGE164" i="1"/>
  <c r="LGD164" i="1"/>
  <c r="LGC164" i="1"/>
  <c r="LGB164" i="1"/>
  <c r="LGA164" i="1"/>
  <c r="LFZ164" i="1"/>
  <c r="LFY164" i="1"/>
  <c r="LFX164" i="1"/>
  <c r="LFW164" i="1"/>
  <c r="LFV164" i="1"/>
  <c r="LFU164" i="1"/>
  <c r="LFT164" i="1"/>
  <c r="LFS164" i="1"/>
  <c r="LFR164" i="1"/>
  <c r="LFQ164" i="1"/>
  <c r="LFP164" i="1"/>
  <c r="LFO164" i="1"/>
  <c r="LFN164" i="1"/>
  <c r="LFM164" i="1"/>
  <c r="LFL164" i="1"/>
  <c r="LFK164" i="1"/>
  <c r="LFJ164" i="1"/>
  <c r="LFI164" i="1"/>
  <c r="LFH164" i="1"/>
  <c r="LFG164" i="1"/>
  <c r="LFF164" i="1"/>
  <c r="LFE164" i="1"/>
  <c r="LFD164" i="1"/>
  <c r="LFC164" i="1"/>
  <c r="LFB164" i="1"/>
  <c r="LFA164" i="1"/>
  <c r="LEZ164" i="1"/>
  <c r="LEY164" i="1"/>
  <c r="LEX164" i="1"/>
  <c r="LEW164" i="1"/>
  <c r="LEV164" i="1"/>
  <c r="LEU164" i="1"/>
  <c r="LET164" i="1"/>
  <c r="LES164" i="1"/>
  <c r="LER164" i="1"/>
  <c r="LEQ164" i="1"/>
  <c r="LEP164" i="1"/>
  <c r="LEO164" i="1"/>
  <c r="LEN164" i="1"/>
  <c r="LEM164" i="1"/>
  <c r="LEL164" i="1"/>
  <c r="LEK164" i="1"/>
  <c r="LEJ164" i="1"/>
  <c r="LEI164" i="1"/>
  <c r="LEH164" i="1"/>
  <c r="LEG164" i="1"/>
  <c r="LEF164" i="1"/>
  <c r="LEE164" i="1"/>
  <c r="LED164" i="1"/>
  <c r="LEC164" i="1"/>
  <c r="LEB164" i="1"/>
  <c r="LEA164" i="1"/>
  <c r="LDZ164" i="1"/>
  <c r="LDY164" i="1"/>
  <c r="LDX164" i="1"/>
  <c r="LDW164" i="1"/>
  <c r="LDV164" i="1"/>
  <c r="LDU164" i="1"/>
  <c r="LDT164" i="1"/>
  <c r="LDS164" i="1"/>
  <c r="LDR164" i="1"/>
  <c r="LDQ164" i="1"/>
  <c r="LDP164" i="1"/>
  <c r="LDO164" i="1"/>
  <c r="LDN164" i="1"/>
  <c r="LDM164" i="1"/>
  <c r="LDL164" i="1"/>
  <c r="LDK164" i="1"/>
  <c r="LDJ164" i="1"/>
  <c r="LDI164" i="1"/>
  <c r="LDH164" i="1"/>
  <c r="LDG164" i="1"/>
  <c r="LDF164" i="1"/>
  <c r="LDE164" i="1"/>
  <c r="LDD164" i="1"/>
  <c r="LDC164" i="1"/>
  <c r="LDB164" i="1"/>
  <c r="LDA164" i="1"/>
  <c r="LCZ164" i="1"/>
  <c r="LCY164" i="1"/>
  <c r="LCX164" i="1"/>
  <c r="LCW164" i="1"/>
  <c r="LCV164" i="1"/>
  <c r="LCU164" i="1"/>
  <c r="LCT164" i="1"/>
  <c r="LCS164" i="1"/>
  <c r="LCR164" i="1"/>
  <c r="LCQ164" i="1"/>
  <c r="LCP164" i="1"/>
  <c r="LCO164" i="1"/>
  <c r="LCN164" i="1"/>
  <c r="LCM164" i="1"/>
  <c r="LCL164" i="1"/>
  <c r="LCK164" i="1"/>
  <c r="LCJ164" i="1"/>
  <c r="LCI164" i="1"/>
  <c r="LCH164" i="1"/>
  <c r="LCG164" i="1"/>
  <c r="LCF164" i="1"/>
  <c r="LCE164" i="1"/>
  <c r="LCD164" i="1"/>
  <c r="LCC164" i="1"/>
  <c r="LCB164" i="1"/>
  <c r="LCA164" i="1"/>
  <c r="LBZ164" i="1"/>
  <c r="LBY164" i="1"/>
  <c r="LBX164" i="1"/>
  <c r="LBW164" i="1"/>
  <c r="LBV164" i="1"/>
  <c r="LBU164" i="1"/>
  <c r="LBT164" i="1"/>
  <c r="LBS164" i="1"/>
  <c r="LBR164" i="1"/>
  <c r="LBQ164" i="1"/>
  <c r="LBP164" i="1"/>
  <c r="LBO164" i="1"/>
  <c r="LBN164" i="1"/>
  <c r="LBM164" i="1"/>
  <c r="LBL164" i="1"/>
  <c r="LBK164" i="1"/>
  <c r="LBJ164" i="1"/>
  <c r="LBI164" i="1"/>
  <c r="LBH164" i="1"/>
  <c r="LBG164" i="1"/>
  <c r="LBF164" i="1"/>
  <c r="LBE164" i="1"/>
  <c r="LBD164" i="1"/>
  <c r="LBC164" i="1"/>
  <c r="LBB164" i="1"/>
  <c r="LBA164" i="1"/>
  <c r="LAZ164" i="1"/>
  <c r="LAY164" i="1"/>
  <c r="LAX164" i="1"/>
  <c r="LAW164" i="1"/>
  <c r="LAV164" i="1"/>
  <c r="LAU164" i="1"/>
  <c r="LAT164" i="1"/>
  <c r="LAS164" i="1"/>
  <c r="LAR164" i="1"/>
  <c r="LAQ164" i="1"/>
  <c r="LAP164" i="1"/>
  <c r="LAO164" i="1"/>
  <c r="LAN164" i="1"/>
  <c r="LAM164" i="1"/>
  <c r="LAL164" i="1"/>
  <c r="LAK164" i="1"/>
  <c r="LAJ164" i="1"/>
  <c r="LAI164" i="1"/>
  <c r="LAH164" i="1"/>
  <c r="LAG164" i="1"/>
  <c r="LAF164" i="1"/>
  <c r="LAE164" i="1"/>
  <c r="LAD164" i="1"/>
  <c r="LAC164" i="1"/>
  <c r="LAB164" i="1"/>
  <c r="LAA164" i="1"/>
  <c r="KZZ164" i="1"/>
  <c r="KZY164" i="1"/>
  <c r="KZX164" i="1"/>
  <c r="KZW164" i="1"/>
  <c r="KZV164" i="1"/>
  <c r="KZU164" i="1"/>
  <c r="KZT164" i="1"/>
  <c r="KZS164" i="1"/>
  <c r="KZR164" i="1"/>
  <c r="KZQ164" i="1"/>
  <c r="KZP164" i="1"/>
  <c r="KZO164" i="1"/>
  <c r="KZN164" i="1"/>
  <c r="KZM164" i="1"/>
  <c r="KZL164" i="1"/>
  <c r="KZK164" i="1"/>
  <c r="KZJ164" i="1"/>
  <c r="KZI164" i="1"/>
  <c r="KZH164" i="1"/>
  <c r="KZG164" i="1"/>
  <c r="KZF164" i="1"/>
  <c r="KZE164" i="1"/>
  <c r="KZD164" i="1"/>
  <c r="KZC164" i="1"/>
  <c r="KZB164" i="1"/>
  <c r="KZA164" i="1"/>
  <c r="KYZ164" i="1"/>
  <c r="KYY164" i="1"/>
  <c r="KYX164" i="1"/>
  <c r="KYW164" i="1"/>
  <c r="KYV164" i="1"/>
  <c r="KYU164" i="1"/>
  <c r="KYT164" i="1"/>
  <c r="KYS164" i="1"/>
  <c r="KYR164" i="1"/>
  <c r="KYQ164" i="1"/>
  <c r="KYP164" i="1"/>
  <c r="KYO164" i="1"/>
  <c r="KYN164" i="1"/>
  <c r="KYM164" i="1"/>
  <c r="KYL164" i="1"/>
  <c r="KYK164" i="1"/>
  <c r="KYJ164" i="1"/>
  <c r="KYI164" i="1"/>
  <c r="KYH164" i="1"/>
  <c r="KYG164" i="1"/>
  <c r="KYF164" i="1"/>
  <c r="KYE164" i="1"/>
  <c r="KYD164" i="1"/>
  <c r="KYC164" i="1"/>
  <c r="KYB164" i="1"/>
  <c r="KYA164" i="1"/>
  <c r="KXZ164" i="1"/>
  <c r="KXY164" i="1"/>
  <c r="KXX164" i="1"/>
  <c r="KXW164" i="1"/>
  <c r="KXV164" i="1"/>
  <c r="KXU164" i="1"/>
  <c r="KXT164" i="1"/>
  <c r="KXS164" i="1"/>
  <c r="KXR164" i="1"/>
  <c r="KXQ164" i="1"/>
  <c r="KXP164" i="1"/>
  <c r="KXO164" i="1"/>
  <c r="KXN164" i="1"/>
  <c r="KXM164" i="1"/>
  <c r="KXL164" i="1"/>
  <c r="KXK164" i="1"/>
  <c r="KXJ164" i="1"/>
  <c r="KXI164" i="1"/>
  <c r="KXH164" i="1"/>
  <c r="KXG164" i="1"/>
  <c r="KXF164" i="1"/>
  <c r="KXE164" i="1"/>
  <c r="KXD164" i="1"/>
  <c r="KXC164" i="1"/>
  <c r="KXB164" i="1"/>
  <c r="KXA164" i="1"/>
  <c r="KWZ164" i="1"/>
  <c r="KWY164" i="1"/>
  <c r="KWX164" i="1"/>
  <c r="KWW164" i="1"/>
  <c r="KWV164" i="1"/>
  <c r="KWU164" i="1"/>
  <c r="KWT164" i="1"/>
  <c r="KWS164" i="1"/>
  <c r="KWR164" i="1"/>
  <c r="KWQ164" i="1"/>
  <c r="KWP164" i="1"/>
  <c r="KWO164" i="1"/>
  <c r="KWN164" i="1"/>
  <c r="KWM164" i="1"/>
  <c r="KWL164" i="1"/>
  <c r="KWK164" i="1"/>
  <c r="KWJ164" i="1"/>
  <c r="KWI164" i="1"/>
  <c r="KWH164" i="1"/>
  <c r="KWG164" i="1"/>
  <c r="KWF164" i="1"/>
  <c r="KWE164" i="1"/>
  <c r="KWD164" i="1"/>
  <c r="KWC164" i="1"/>
  <c r="KWB164" i="1"/>
  <c r="KWA164" i="1"/>
  <c r="KVZ164" i="1"/>
  <c r="KVY164" i="1"/>
  <c r="KVX164" i="1"/>
  <c r="KVW164" i="1"/>
  <c r="KVV164" i="1"/>
  <c r="KVU164" i="1"/>
  <c r="KVT164" i="1"/>
  <c r="KVS164" i="1"/>
  <c r="KVR164" i="1"/>
  <c r="KVQ164" i="1"/>
  <c r="KVP164" i="1"/>
  <c r="KVO164" i="1"/>
  <c r="KVN164" i="1"/>
  <c r="KVM164" i="1"/>
  <c r="KVL164" i="1"/>
  <c r="KVK164" i="1"/>
  <c r="KVJ164" i="1"/>
  <c r="KVI164" i="1"/>
  <c r="KVH164" i="1"/>
  <c r="KVG164" i="1"/>
  <c r="KVF164" i="1"/>
  <c r="KVE164" i="1"/>
  <c r="KVD164" i="1"/>
  <c r="KVC164" i="1"/>
  <c r="KVB164" i="1"/>
  <c r="KVA164" i="1"/>
  <c r="KUZ164" i="1"/>
  <c r="KUY164" i="1"/>
  <c r="KUX164" i="1"/>
  <c r="KUW164" i="1"/>
  <c r="KUV164" i="1"/>
  <c r="KUU164" i="1"/>
  <c r="KUT164" i="1"/>
  <c r="KUS164" i="1"/>
  <c r="KUR164" i="1"/>
  <c r="KUQ164" i="1"/>
  <c r="KUP164" i="1"/>
  <c r="KUO164" i="1"/>
  <c r="KUN164" i="1"/>
  <c r="KUM164" i="1"/>
  <c r="KUL164" i="1"/>
  <c r="KUK164" i="1"/>
  <c r="KUJ164" i="1"/>
  <c r="KUI164" i="1"/>
  <c r="KUH164" i="1"/>
  <c r="KUG164" i="1"/>
  <c r="KUF164" i="1"/>
  <c r="KUE164" i="1"/>
  <c r="KUD164" i="1"/>
  <c r="KUC164" i="1"/>
  <c r="KUB164" i="1"/>
  <c r="KUA164" i="1"/>
  <c r="KTZ164" i="1"/>
  <c r="KTY164" i="1"/>
  <c r="KTX164" i="1"/>
  <c r="KTW164" i="1"/>
  <c r="KTV164" i="1"/>
  <c r="KTU164" i="1"/>
  <c r="KTT164" i="1"/>
  <c r="KTS164" i="1"/>
  <c r="KTR164" i="1"/>
  <c r="KTQ164" i="1"/>
  <c r="KTP164" i="1"/>
  <c r="KTO164" i="1"/>
  <c r="KTN164" i="1"/>
  <c r="KTM164" i="1"/>
  <c r="KTL164" i="1"/>
  <c r="KTK164" i="1"/>
  <c r="KTJ164" i="1"/>
  <c r="KTI164" i="1"/>
  <c r="KTH164" i="1"/>
  <c r="KTG164" i="1"/>
  <c r="KTF164" i="1"/>
  <c r="KTE164" i="1"/>
  <c r="KTD164" i="1"/>
  <c r="KTC164" i="1"/>
  <c r="KTB164" i="1"/>
  <c r="KTA164" i="1"/>
  <c r="KSZ164" i="1"/>
  <c r="KSY164" i="1"/>
  <c r="KSX164" i="1"/>
  <c r="KSW164" i="1"/>
  <c r="KSV164" i="1"/>
  <c r="KSU164" i="1"/>
  <c r="KST164" i="1"/>
  <c r="KSS164" i="1"/>
  <c r="KSR164" i="1"/>
  <c r="KSQ164" i="1"/>
  <c r="KSP164" i="1"/>
  <c r="KSO164" i="1"/>
  <c r="KSN164" i="1"/>
  <c r="KSM164" i="1"/>
  <c r="KSL164" i="1"/>
  <c r="KSK164" i="1"/>
  <c r="KSJ164" i="1"/>
  <c r="KSI164" i="1"/>
  <c r="KSH164" i="1"/>
  <c r="KSG164" i="1"/>
  <c r="KSF164" i="1"/>
  <c r="KSE164" i="1"/>
  <c r="KSD164" i="1"/>
  <c r="KSC164" i="1"/>
  <c r="KSB164" i="1"/>
  <c r="KSA164" i="1"/>
  <c r="KRZ164" i="1"/>
  <c r="KRY164" i="1"/>
  <c r="KRX164" i="1"/>
  <c r="KRW164" i="1"/>
  <c r="KRV164" i="1"/>
  <c r="KRU164" i="1"/>
  <c r="KRT164" i="1"/>
  <c r="KRS164" i="1"/>
  <c r="KRR164" i="1"/>
  <c r="KRQ164" i="1"/>
  <c r="KRP164" i="1"/>
  <c r="KRO164" i="1"/>
  <c r="KRN164" i="1"/>
  <c r="KRM164" i="1"/>
  <c r="KRL164" i="1"/>
  <c r="KRK164" i="1"/>
  <c r="KRJ164" i="1"/>
  <c r="KRI164" i="1"/>
  <c r="KRH164" i="1"/>
  <c r="KRG164" i="1"/>
  <c r="KRF164" i="1"/>
  <c r="KRE164" i="1"/>
  <c r="KRD164" i="1"/>
  <c r="KRC164" i="1"/>
  <c r="KRB164" i="1"/>
  <c r="KRA164" i="1"/>
  <c r="KQZ164" i="1"/>
  <c r="KQY164" i="1"/>
  <c r="KQX164" i="1"/>
  <c r="KQW164" i="1"/>
  <c r="KQV164" i="1"/>
  <c r="KQU164" i="1"/>
  <c r="KQT164" i="1"/>
  <c r="KQS164" i="1"/>
  <c r="KQR164" i="1"/>
  <c r="KQQ164" i="1"/>
  <c r="KQP164" i="1"/>
  <c r="KQO164" i="1"/>
  <c r="KQN164" i="1"/>
  <c r="KQM164" i="1"/>
  <c r="KQL164" i="1"/>
  <c r="KQK164" i="1"/>
  <c r="KQJ164" i="1"/>
  <c r="KQI164" i="1"/>
  <c r="KQH164" i="1"/>
  <c r="KQG164" i="1"/>
  <c r="KQF164" i="1"/>
  <c r="KQE164" i="1"/>
  <c r="KQD164" i="1"/>
  <c r="KQC164" i="1"/>
  <c r="KQB164" i="1"/>
  <c r="KQA164" i="1"/>
  <c r="KPZ164" i="1"/>
  <c r="KPY164" i="1"/>
  <c r="KPX164" i="1"/>
  <c r="KPW164" i="1"/>
  <c r="KPV164" i="1"/>
  <c r="KPU164" i="1"/>
  <c r="KPT164" i="1"/>
  <c r="KPS164" i="1"/>
  <c r="KPR164" i="1"/>
  <c r="KPQ164" i="1"/>
  <c r="KPP164" i="1"/>
  <c r="KPO164" i="1"/>
  <c r="KPN164" i="1"/>
  <c r="KPM164" i="1"/>
  <c r="KPL164" i="1"/>
  <c r="KPK164" i="1"/>
  <c r="KPJ164" i="1"/>
  <c r="KPI164" i="1"/>
  <c r="KPH164" i="1"/>
  <c r="KPG164" i="1"/>
  <c r="KPF164" i="1"/>
  <c r="KPE164" i="1"/>
  <c r="KPD164" i="1"/>
  <c r="KPC164" i="1"/>
  <c r="KPB164" i="1"/>
  <c r="KPA164" i="1"/>
  <c r="KOZ164" i="1"/>
  <c r="KOY164" i="1"/>
  <c r="KOX164" i="1"/>
  <c r="KOW164" i="1"/>
  <c r="KOV164" i="1"/>
  <c r="KOU164" i="1"/>
  <c r="KOT164" i="1"/>
  <c r="KOS164" i="1"/>
  <c r="KOR164" i="1"/>
  <c r="KOQ164" i="1"/>
  <c r="KOP164" i="1"/>
  <c r="KOO164" i="1"/>
  <c r="KON164" i="1"/>
  <c r="KOM164" i="1"/>
  <c r="KOL164" i="1"/>
  <c r="KOK164" i="1"/>
  <c r="KOJ164" i="1"/>
  <c r="KOI164" i="1"/>
  <c r="KOH164" i="1"/>
  <c r="KOG164" i="1"/>
  <c r="KOF164" i="1"/>
  <c r="KOE164" i="1"/>
  <c r="KOD164" i="1"/>
  <c r="KOC164" i="1"/>
  <c r="KOB164" i="1"/>
  <c r="KOA164" i="1"/>
  <c r="KNZ164" i="1"/>
  <c r="KNY164" i="1"/>
  <c r="KNX164" i="1"/>
  <c r="KNW164" i="1"/>
  <c r="KNV164" i="1"/>
  <c r="KNU164" i="1"/>
  <c r="KNT164" i="1"/>
  <c r="KNS164" i="1"/>
  <c r="KNR164" i="1"/>
  <c r="KNQ164" i="1"/>
  <c r="KNP164" i="1"/>
  <c r="KNO164" i="1"/>
  <c r="KNN164" i="1"/>
  <c r="KNM164" i="1"/>
  <c r="KNL164" i="1"/>
  <c r="KNK164" i="1"/>
  <c r="KNJ164" i="1"/>
  <c r="KNI164" i="1"/>
  <c r="KNH164" i="1"/>
  <c r="KNG164" i="1"/>
  <c r="KNF164" i="1"/>
  <c r="KNE164" i="1"/>
  <c r="KND164" i="1"/>
  <c r="KNC164" i="1"/>
  <c r="KNB164" i="1"/>
  <c r="KNA164" i="1"/>
  <c r="KMZ164" i="1"/>
  <c r="KMY164" i="1"/>
  <c r="KMX164" i="1"/>
  <c r="KMW164" i="1"/>
  <c r="KMV164" i="1"/>
  <c r="KMU164" i="1"/>
  <c r="KMT164" i="1"/>
  <c r="KMS164" i="1"/>
  <c r="KMR164" i="1"/>
  <c r="KMQ164" i="1"/>
  <c r="KMP164" i="1"/>
  <c r="KMO164" i="1"/>
  <c r="KMN164" i="1"/>
  <c r="KMM164" i="1"/>
  <c r="KML164" i="1"/>
  <c r="KMK164" i="1"/>
  <c r="KMJ164" i="1"/>
  <c r="KMI164" i="1"/>
  <c r="KMH164" i="1"/>
  <c r="KMG164" i="1"/>
  <c r="KMF164" i="1"/>
  <c r="KME164" i="1"/>
  <c r="KMD164" i="1"/>
  <c r="KMC164" i="1"/>
  <c r="KMB164" i="1"/>
  <c r="KMA164" i="1"/>
  <c r="KLZ164" i="1"/>
  <c r="KLY164" i="1"/>
  <c r="KLX164" i="1"/>
  <c r="KLW164" i="1"/>
  <c r="KLV164" i="1"/>
  <c r="KLU164" i="1"/>
  <c r="KLT164" i="1"/>
  <c r="KLS164" i="1"/>
  <c r="KLR164" i="1"/>
  <c r="KLQ164" i="1"/>
  <c r="KLP164" i="1"/>
  <c r="KLO164" i="1"/>
  <c r="KLN164" i="1"/>
  <c r="KLM164" i="1"/>
  <c r="KLL164" i="1"/>
  <c r="KLK164" i="1"/>
  <c r="KLJ164" i="1"/>
  <c r="KLI164" i="1"/>
  <c r="KLH164" i="1"/>
  <c r="KLG164" i="1"/>
  <c r="KLF164" i="1"/>
  <c r="KLE164" i="1"/>
  <c r="KLD164" i="1"/>
  <c r="KLC164" i="1"/>
  <c r="KLB164" i="1"/>
  <c r="KLA164" i="1"/>
  <c r="KKZ164" i="1"/>
  <c r="KKY164" i="1"/>
  <c r="KKX164" i="1"/>
  <c r="KKW164" i="1"/>
  <c r="KKV164" i="1"/>
  <c r="KKU164" i="1"/>
  <c r="KKT164" i="1"/>
  <c r="KKS164" i="1"/>
  <c r="KKR164" i="1"/>
  <c r="KKQ164" i="1"/>
  <c r="KKP164" i="1"/>
  <c r="KKO164" i="1"/>
  <c r="KKN164" i="1"/>
  <c r="KKM164" i="1"/>
  <c r="KKL164" i="1"/>
  <c r="KKK164" i="1"/>
  <c r="KKJ164" i="1"/>
  <c r="KKI164" i="1"/>
  <c r="KKH164" i="1"/>
  <c r="KKG164" i="1"/>
  <c r="KKF164" i="1"/>
  <c r="KKE164" i="1"/>
  <c r="KKD164" i="1"/>
  <c r="KKC164" i="1"/>
  <c r="KKB164" i="1"/>
  <c r="KKA164" i="1"/>
  <c r="KJZ164" i="1"/>
  <c r="KJY164" i="1"/>
  <c r="KJX164" i="1"/>
  <c r="KJW164" i="1"/>
  <c r="KJV164" i="1"/>
  <c r="KJU164" i="1"/>
  <c r="KJT164" i="1"/>
  <c r="KJS164" i="1"/>
  <c r="KJR164" i="1"/>
  <c r="KJQ164" i="1"/>
  <c r="KJP164" i="1"/>
  <c r="KJO164" i="1"/>
  <c r="KJN164" i="1"/>
  <c r="KJM164" i="1"/>
  <c r="KJL164" i="1"/>
  <c r="KJK164" i="1"/>
  <c r="KJJ164" i="1"/>
  <c r="KJI164" i="1"/>
  <c r="KJH164" i="1"/>
  <c r="KJG164" i="1"/>
  <c r="KJF164" i="1"/>
  <c r="KJE164" i="1"/>
  <c r="KJD164" i="1"/>
  <c r="KJC164" i="1"/>
  <c r="KJB164" i="1"/>
  <c r="KJA164" i="1"/>
  <c r="KIZ164" i="1"/>
  <c r="KIY164" i="1"/>
  <c r="KIX164" i="1"/>
  <c r="KIW164" i="1"/>
  <c r="KIV164" i="1"/>
  <c r="KIU164" i="1"/>
  <c r="KIT164" i="1"/>
  <c r="KIS164" i="1"/>
  <c r="KIR164" i="1"/>
  <c r="KIQ164" i="1"/>
  <c r="KIP164" i="1"/>
  <c r="KIO164" i="1"/>
  <c r="KIN164" i="1"/>
  <c r="KIM164" i="1"/>
  <c r="KIL164" i="1"/>
  <c r="KIK164" i="1"/>
  <c r="KIJ164" i="1"/>
  <c r="KII164" i="1"/>
  <c r="KIH164" i="1"/>
  <c r="KIG164" i="1"/>
  <c r="KIF164" i="1"/>
  <c r="KIE164" i="1"/>
  <c r="KID164" i="1"/>
  <c r="KIC164" i="1"/>
  <c r="KIB164" i="1"/>
  <c r="KIA164" i="1"/>
  <c r="KHZ164" i="1"/>
  <c r="KHY164" i="1"/>
  <c r="KHX164" i="1"/>
  <c r="KHW164" i="1"/>
  <c r="KHV164" i="1"/>
  <c r="KHU164" i="1"/>
  <c r="KHT164" i="1"/>
  <c r="KHS164" i="1"/>
  <c r="KHR164" i="1"/>
  <c r="KHQ164" i="1"/>
  <c r="KHP164" i="1"/>
  <c r="KHO164" i="1"/>
  <c r="KHN164" i="1"/>
  <c r="KHM164" i="1"/>
  <c r="KHL164" i="1"/>
  <c r="KHK164" i="1"/>
  <c r="KHJ164" i="1"/>
  <c r="KHI164" i="1"/>
  <c r="KHH164" i="1"/>
  <c r="KHG164" i="1"/>
  <c r="KHF164" i="1"/>
  <c r="KHE164" i="1"/>
  <c r="KHD164" i="1"/>
  <c r="KHC164" i="1"/>
  <c r="KHB164" i="1"/>
  <c r="KHA164" i="1"/>
  <c r="KGZ164" i="1"/>
  <c r="KGY164" i="1"/>
  <c r="KGX164" i="1"/>
  <c r="KGW164" i="1"/>
  <c r="KGV164" i="1"/>
  <c r="KGU164" i="1"/>
  <c r="KGT164" i="1"/>
  <c r="KGS164" i="1"/>
  <c r="KGR164" i="1"/>
  <c r="KGQ164" i="1"/>
  <c r="KGP164" i="1"/>
  <c r="KGO164" i="1"/>
  <c r="KGN164" i="1"/>
  <c r="KGM164" i="1"/>
  <c r="KGL164" i="1"/>
  <c r="KGK164" i="1"/>
  <c r="KGJ164" i="1"/>
  <c r="KGI164" i="1"/>
  <c r="KGH164" i="1"/>
  <c r="KGG164" i="1"/>
  <c r="KGF164" i="1"/>
  <c r="KGE164" i="1"/>
  <c r="KGD164" i="1"/>
  <c r="KGC164" i="1"/>
  <c r="KGB164" i="1"/>
  <c r="KGA164" i="1"/>
  <c r="KFZ164" i="1"/>
  <c r="KFY164" i="1"/>
  <c r="KFX164" i="1"/>
  <c r="KFW164" i="1"/>
  <c r="KFV164" i="1"/>
  <c r="KFU164" i="1"/>
  <c r="KFT164" i="1"/>
  <c r="KFS164" i="1"/>
  <c r="KFR164" i="1"/>
  <c r="KFQ164" i="1"/>
  <c r="KFP164" i="1"/>
  <c r="KFO164" i="1"/>
  <c r="KFN164" i="1"/>
  <c r="KFM164" i="1"/>
  <c r="KFL164" i="1"/>
  <c r="KFK164" i="1"/>
  <c r="KFJ164" i="1"/>
  <c r="KFI164" i="1"/>
  <c r="KFH164" i="1"/>
  <c r="KFG164" i="1"/>
  <c r="KFF164" i="1"/>
  <c r="KFE164" i="1"/>
  <c r="KFD164" i="1"/>
  <c r="KFC164" i="1"/>
  <c r="KFB164" i="1"/>
  <c r="KFA164" i="1"/>
  <c r="KEZ164" i="1"/>
  <c r="KEY164" i="1"/>
  <c r="KEX164" i="1"/>
  <c r="KEW164" i="1"/>
  <c r="KEV164" i="1"/>
  <c r="KEU164" i="1"/>
  <c r="KET164" i="1"/>
  <c r="KES164" i="1"/>
  <c r="KER164" i="1"/>
  <c r="KEQ164" i="1"/>
  <c r="KEP164" i="1"/>
  <c r="KEO164" i="1"/>
  <c r="KEN164" i="1"/>
  <c r="KEM164" i="1"/>
  <c r="KEL164" i="1"/>
  <c r="KEK164" i="1"/>
  <c r="KEJ164" i="1"/>
  <c r="KEI164" i="1"/>
  <c r="KEH164" i="1"/>
  <c r="KEG164" i="1"/>
  <c r="KEF164" i="1"/>
  <c r="KEE164" i="1"/>
  <c r="KED164" i="1"/>
  <c r="KEC164" i="1"/>
  <c r="KEB164" i="1"/>
  <c r="KEA164" i="1"/>
  <c r="KDZ164" i="1"/>
  <c r="KDY164" i="1"/>
  <c r="KDX164" i="1"/>
  <c r="KDW164" i="1"/>
  <c r="KDV164" i="1"/>
  <c r="KDU164" i="1"/>
  <c r="KDT164" i="1"/>
  <c r="KDS164" i="1"/>
  <c r="KDR164" i="1"/>
  <c r="KDQ164" i="1"/>
  <c r="KDP164" i="1"/>
  <c r="KDO164" i="1"/>
  <c r="KDN164" i="1"/>
  <c r="KDM164" i="1"/>
  <c r="KDL164" i="1"/>
  <c r="KDK164" i="1"/>
  <c r="KDJ164" i="1"/>
  <c r="KDI164" i="1"/>
  <c r="KDH164" i="1"/>
  <c r="KDG164" i="1"/>
  <c r="KDF164" i="1"/>
  <c r="KDE164" i="1"/>
  <c r="KDD164" i="1"/>
  <c r="KDC164" i="1"/>
  <c r="KDB164" i="1"/>
  <c r="KDA164" i="1"/>
  <c r="KCZ164" i="1"/>
  <c r="KCY164" i="1"/>
  <c r="KCX164" i="1"/>
  <c r="KCW164" i="1"/>
  <c r="KCV164" i="1"/>
  <c r="KCU164" i="1"/>
  <c r="KCT164" i="1"/>
  <c r="KCS164" i="1"/>
  <c r="KCR164" i="1"/>
  <c r="KCQ164" i="1"/>
  <c r="KCP164" i="1"/>
  <c r="KCO164" i="1"/>
  <c r="KCN164" i="1"/>
  <c r="KCM164" i="1"/>
  <c r="KCL164" i="1"/>
  <c r="KCK164" i="1"/>
  <c r="KCJ164" i="1"/>
  <c r="KCI164" i="1"/>
  <c r="KCH164" i="1"/>
  <c r="KCG164" i="1"/>
  <c r="KCF164" i="1"/>
  <c r="KCE164" i="1"/>
  <c r="KCD164" i="1"/>
  <c r="KCC164" i="1"/>
  <c r="KCB164" i="1"/>
  <c r="KCA164" i="1"/>
  <c r="KBZ164" i="1"/>
  <c r="KBY164" i="1"/>
  <c r="KBX164" i="1"/>
  <c r="KBW164" i="1"/>
  <c r="KBV164" i="1"/>
  <c r="KBU164" i="1"/>
  <c r="KBT164" i="1"/>
  <c r="KBS164" i="1"/>
  <c r="KBR164" i="1"/>
  <c r="KBQ164" i="1"/>
  <c r="KBP164" i="1"/>
  <c r="KBO164" i="1"/>
  <c r="KBN164" i="1"/>
  <c r="KBM164" i="1"/>
  <c r="KBL164" i="1"/>
  <c r="KBK164" i="1"/>
  <c r="KBJ164" i="1"/>
  <c r="KBI164" i="1"/>
  <c r="KBH164" i="1"/>
  <c r="KBG164" i="1"/>
  <c r="KBF164" i="1"/>
  <c r="KBE164" i="1"/>
  <c r="KBD164" i="1"/>
  <c r="KBC164" i="1"/>
  <c r="KBB164" i="1"/>
  <c r="KBA164" i="1"/>
  <c r="KAZ164" i="1"/>
  <c r="KAY164" i="1"/>
  <c r="KAX164" i="1"/>
  <c r="KAW164" i="1"/>
  <c r="KAV164" i="1"/>
  <c r="KAU164" i="1"/>
  <c r="KAT164" i="1"/>
  <c r="KAS164" i="1"/>
  <c r="KAR164" i="1"/>
  <c r="KAQ164" i="1"/>
  <c r="KAP164" i="1"/>
  <c r="KAO164" i="1"/>
  <c r="KAN164" i="1"/>
  <c r="KAM164" i="1"/>
  <c r="KAL164" i="1"/>
  <c r="KAK164" i="1"/>
  <c r="KAJ164" i="1"/>
  <c r="KAI164" i="1"/>
  <c r="KAH164" i="1"/>
  <c r="KAG164" i="1"/>
  <c r="KAF164" i="1"/>
  <c r="KAE164" i="1"/>
  <c r="KAD164" i="1"/>
  <c r="KAC164" i="1"/>
  <c r="KAB164" i="1"/>
  <c r="KAA164" i="1"/>
  <c r="JZZ164" i="1"/>
  <c r="JZY164" i="1"/>
  <c r="JZX164" i="1"/>
  <c r="JZW164" i="1"/>
  <c r="JZV164" i="1"/>
  <c r="JZU164" i="1"/>
  <c r="JZT164" i="1"/>
  <c r="JZS164" i="1"/>
  <c r="JZR164" i="1"/>
  <c r="JZQ164" i="1"/>
  <c r="JZP164" i="1"/>
  <c r="JZO164" i="1"/>
  <c r="JZN164" i="1"/>
  <c r="JZM164" i="1"/>
  <c r="JZL164" i="1"/>
  <c r="JZK164" i="1"/>
  <c r="JZJ164" i="1"/>
  <c r="JZI164" i="1"/>
  <c r="JZH164" i="1"/>
  <c r="JZG164" i="1"/>
  <c r="JZF164" i="1"/>
  <c r="JZE164" i="1"/>
  <c r="JZD164" i="1"/>
  <c r="JZC164" i="1"/>
  <c r="JZB164" i="1"/>
  <c r="JZA164" i="1"/>
  <c r="JYZ164" i="1"/>
  <c r="JYY164" i="1"/>
  <c r="JYX164" i="1"/>
  <c r="JYW164" i="1"/>
  <c r="JYV164" i="1"/>
  <c r="JYU164" i="1"/>
  <c r="JYT164" i="1"/>
  <c r="JYS164" i="1"/>
  <c r="JYR164" i="1"/>
  <c r="JYQ164" i="1"/>
  <c r="JYP164" i="1"/>
  <c r="JYO164" i="1"/>
  <c r="JYN164" i="1"/>
  <c r="JYM164" i="1"/>
  <c r="JYL164" i="1"/>
  <c r="JYK164" i="1"/>
  <c r="JYJ164" i="1"/>
  <c r="JYI164" i="1"/>
  <c r="JYH164" i="1"/>
  <c r="JYG164" i="1"/>
  <c r="JYF164" i="1"/>
  <c r="JYE164" i="1"/>
  <c r="JYD164" i="1"/>
  <c r="JYC164" i="1"/>
  <c r="JYB164" i="1"/>
  <c r="JYA164" i="1"/>
  <c r="JXZ164" i="1"/>
  <c r="JXY164" i="1"/>
  <c r="JXX164" i="1"/>
  <c r="JXW164" i="1"/>
  <c r="JXV164" i="1"/>
  <c r="JXU164" i="1"/>
  <c r="JXT164" i="1"/>
  <c r="JXS164" i="1"/>
  <c r="JXR164" i="1"/>
  <c r="JXQ164" i="1"/>
  <c r="JXP164" i="1"/>
  <c r="JXO164" i="1"/>
  <c r="JXN164" i="1"/>
  <c r="JXM164" i="1"/>
  <c r="JXL164" i="1"/>
  <c r="JXK164" i="1"/>
  <c r="JXJ164" i="1"/>
  <c r="JXI164" i="1"/>
  <c r="JXH164" i="1"/>
  <c r="JXG164" i="1"/>
  <c r="JXF164" i="1"/>
  <c r="JXE164" i="1"/>
  <c r="JXD164" i="1"/>
  <c r="JXC164" i="1"/>
  <c r="JXB164" i="1"/>
  <c r="JXA164" i="1"/>
  <c r="JWZ164" i="1"/>
  <c r="JWY164" i="1"/>
  <c r="JWX164" i="1"/>
  <c r="JWW164" i="1"/>
  <c r="JWV164" i="1"/>
  <c r="JWU164" i="1"/>
  <c r="JWT164" i="1"/>
  <c r="JWS164" i="1"/>
  <c r="JWR164" i="1"/>
  <c r="JWQ164" i="1"/>
  <c r="JWP164" i="1"/>
  <c r="JWO164" i="1"/>
  <c r="JWN164" i="1"/>
  <c r="JWM164" i="1"/>
  <c r="JWL164" i="1"/>
  <c r="JWK164" i="1"/>
  <c r="JWJ164" i="1"/>
  <c r="JWI164" i="1"/>
  <c r="JWH164" i="1"/>
  <c r="JWG164" i="1"/>
  <c r="JWF164" i="1"/>
  <c r="JWE164" i="1"/>
  <c r="JWD164" i="1"/>
  <c r="JWC164" i="1"/>
  <c r="JWB164" i="1"/>
  <c r="JWA164" i="1"/>
  <c r="JVZ164" i="1"/>
  <c r="JVY164" i="1"/>
  <c r="JVX164" i="1"/>
  <c r="JVW164" i="1"/>
  <c r="JVV164" i="1"/>
  <c r="JVU164" i="1"/>
  <c r="JVT164" i="1"/>
  <c r="JVS164" i="1"/>
  <c r="JVR164" i="1"/>
  <c r="JVQ164" i="1"/>
  <c r="JVP164" i="1"/>
  <c r="JVO164" i="1"/>
  <c r="JVN164" i="1"/>
  <c r="JVM164" i="1"/>
  <c r="JVL164" i="1"/>
  <c r="JVK164" i="1"/>
  <c r="JVJ164" i="1"/>
  <c r="JVI164" i="1"/>
  <c r="JVH164" i="1"/>
  <c r="JVG164" i="1"/>
  <c r="JVF164" i="1"/>
  <c r="JVE164" i="1"/>
  <c r="JVD164" i="1"/>
  <c r="JVC164" i="1"/>
  <c r="JVB164" i="1"/>
  <c r="JVA164" i="1"/>
  <c r="JUZ164" i="1"/>
  <c r="JUY164" i="1"/>
  <c r="JUX164" i="1"/>
  <c r="JUW164" i="1"/>
  <c r="JUV164" i="1"/>
  <c r="JUU164" i="1"/>
  <c r="JUT164" i="1"/>
  <c r="JUS164" i="1"/>
  <c r="JUR164" i="1"/>
  <c r="JUQ164" i="1"/>
  <c r="JUP164" i="1"/>
  <c r="JUO164" i="1"/>
  <c r="JUN164" i="1"/>
  <c r="JUM164" i="1"/>
  <c r="JUL164" i="1"/>
  <c r="JUK164" i="1"/>
  <c r="JUJ164" i="1"/>
  <c r="JUI164" i="1"/>
  <c r="JUH164" i="1"/>
  <c r="JUG164" i="1"/>
  <c r="JUF164" i="1"/>
  <c r="JUE164" i="1"/>
  <c r="JUD164" i="1"/>
  <c r="JUC164" i="1"/>
  <c r="JUB164" i="1"/>
  <c r="JUA164" i="1"/>
  <c r="JTZ164" i="1"/>
  <c r="JTY164" i="1"/>
  <c r="JTX164" i="1"/>
  <c r="JTW164" i="1"/>
  <c r="JTV164" i="1"/>
  <c r="JTU164" i="1"/>
  <c r="JTT164" i="1"/>
  <c r="JTS164" i="1"/>
  <c r="JTR164" i="1"/>
  <c r="JTQ164" i="1"/>
  <c r="JTP164" i="1"/>
  <c r="JTO164" i="1"/>
  <c r="JTN164" i="1"/>
  <c r="JTM164" i="1"/>
  <c r="JTL164" i="1"/>
  <c r="JTK164" i="1"/>
  <c r="JTJ164" i="1"/>
  <c r="JTI164" i="1"/>
  <c r="JTH164" i="1"/>
  <c r="JTG164" i="1"/>
  <c r="JTF164" i="1"/>
  <c r="JTE164" i="1"/>
  <c r="JTD164" i="1"/>
  <c r="JTC164" i="1"/>
  <c r="JTB164" i="1"/>
  <c r="JTA164" i="1"/>
  <c r="JSZ164" i="1"/>
  <c r="JSY164" i="1"/>
  <c r="JSX164" i="1"/>
  <c r="JSW164" i="1"/>
  <c r="JSV164" i="1"/>
  <c r="JSU164" i="1"/>
  <c r="JST164" i="1"/>
  <c r="JSS164" i="1"/>
  <c r="JSR164" i="1"/>
  <c r="JSQ164" i="1"/>
  <c r="JSP164" i="1"/>
  <c r="JSO164" i="1"/>
  <c r="JSN164" i="1"/>
  <c r="JSM164" i="1"/>
  <c r="JSL164" i="1"/>
  <c r="JSK164" i="1"/>
  <c r="JSJ164" i="1"/>
  <c r="JSI164" i="1"/>
  <c r="JSH164" i="1"/>
  <c r="JSG164" i="1"/>
  <c r="JSF164" i="1"/>
  <c r="JSE164" i="1"/>
  <c r="JSD164" i="1"/>
  <c r="JSC164" i="1"/>
  <c r="JSB164" i="1"/>
  <c r="JSA164" i="1"/>
  <c r="JRZ164" i="1"/>
  <c r="JRY164" i="1"/>
  <c r="JRX164" i="1"/>
  <c r="JRW164" i="1"/>
  <c r="JRV164" i="1"/>
  <c r="JRU164" i="1"/>
  <c r="JRT164" i="1"/>
  <c r="JRS164" i="1"/>
  <c r="JRR164" i="1"/>
  <c r="JRQ164" i="1"/>
  <c r="JRP164" i="1"/>
  <c r="JRO164" i="1"/>
  <c r="JRN164" i="1"/>
  <c r="JRM164" i="1"/>
  <c r="JRL164" i="1"/>
  <c r="JRK164" i="1"/>
  <c r="JRJ164" i="1"/>
  <c r="JRI164" i="1"/>
  <c r="JRH164" i="1"/>
  <c r="JRG164" i="1"/>
  <c r="JRF164" i="1"/>
  <c r="JRE164" i="1"/>
  <c r="JRD164" i="1"/>
  <c r="JRC164" i="1"/>
  <c r="JRB164" i="1"/>
  <c r="JRA164" i="1"/>
  <c r="JQZ164" i="1"/>
  <c r="JQY164" i="1"/>
  <c r="JQX164" i="1"/>
  <c r="JQW164" i="1"/>
  <c r="JQV164" i="1"/>
  <c r="JQU164" i="1"/>
  <c r="JQT164" i="1"/>
  <c r="JQS164" i="1"/>
  <c r="JQR164" i="1"/>
  <c r="JQQ164" i="1"/>
  <c r="JQP164" i="1"/>
  <c r="JQO164" i="1"/>
  <c r="JQN164" i="1"/>
  <c r="JQM164" i="1"/>
  <c r="JQL164" i="1"/>
  <c r="JQK164" i="1"/>
  <c r="JQJ164" i="1"/>
  <c r="JQI164" i="1"/>
  <c r="JQH164" i="1"/>
  <c r="JQG164" i="1"/>
  <c r="JQF164" i="1"/>
  <c r="JQE164" i="1"/>
  <c r="JQD164" i="1"/>
  <c r="JQC164" i="1"/>
  <c r="JQB164" i="1"/>
  <c r="JQA164" i="1"/>
  <c r="JPZ164" i="1"/>
  <c r="JPY164" i="1"/>
  <c r="JPX164" i="1"/>
  <c r="JPW164" i="1"/>
  <c r="JPV164" i="1"/>
  <c r="JPU164" i="1"/>
  <c r="JPT164" i="1"/>
  <c r="JPS164" i="1"/>
  <c r="JPR164" i="1"/>
  <c r="JPQ164" i="1"/>
  <c r="JPP164" i="1"/>
  <c r="JPO164" i="1"/>
  <c r="JPN164" i="1"/>
  <c r="JPM164" i="1"/>
  <c r="JPL164" i="1"/>
  <c r="JPK164" i="1"/>
  <c r="JPJ164" i="1"/>
  <c r="JPI164" i="1"/>
  <c r="JPH164" i="1"/>
  <c r="JPG164" i="1"/>
  <c r="JPF164" i="1"/>
  <c r="JPE164" i="1"/>
  <c r="JPD164" i="1"/>
  <c r="JPC164" i="1"/>
  <c r="JPB164" i="1"/>
  <c r="JPA164" i="1"/>
  <c r="JOZ164" i="1"/>
  <c r="JOY164" i="1"/>
  <c r="JOX164" i="1"/>
  <c r="JOW164" i="1"/>
  <c r="JOV164" i="1"/>
  <c r="JOU164" i="1"/>
  <c r="JOT164" i="1"/>
  <c r="JOS164" i="1"/>
  <c r="JOR164" i="1"/>
  <c r="JOQ164" i="1"/>
  <c r="JOP164" i="1"/>
  <c r="JOO164" i="1"/>
  <c r="JON164" i="1"/>
  <c r="JOM164" i="1"/>
  <c r="JOL164" i="1"/>
  <c r="JOK164" i="1"/>
  <c r="JOJ164" i="1"/>
  <c r="JOI164" i="1"/>
  <c r="JOH164" i="1"/>
  <c r="JOG164" i="1"/>
  <c r="JOF164" i="1"/>
  <c r="JOE164" i="1"/>
  <c r="JOD164" i="1"/>
  <c r="JOC164" i="1"/>
  <c r="JOB164" i="1"/>
  <c r="JOA164" i="1"/>
  <c r="JNZ164" i="1"/>
  <c r="JNY164" i="1"/>
  <c r="JNX164" i="1"/>
  <c r="JNW164" i="1"/>
  <c r="JNV164" i="1"/>
  <c r="JNU164" i="1"/>
  <c r="JNT164" i="1"/>
  <c r="JNS164" i="1"/>
  <c r="JNR164" i="1"/>
  <c r="JNQ164" i="1"/>
  <c r="JNP164" i="1"/>
  <c r="JNO164" i="1"/>
  <c r="JNN164" i="1"/>
  <c r="JNM164" i="1"/>
  <c r="JNL164" i="1"/>
  <c r="JNK164" i="1"/>
  <c r="JNJ164" i="1"/>
  <c r="JNI164" i="1"/>
  <c r="JNH164" i="1"/>
  <c r="JNG164" i="1"/>
  <c r="JNF164" i="1"/>
  <c r="JNE164" i="1"/>
  <c r="JND164" i="1"/>
  <c r="JNC164" i="1"/>
  <c r="JNB164" i="1"/>
  <c r="JNA164" i="1"/>
  <c r="JMZ164" i="1"/>
  <c r="JMY164" i="1"/>
  <c r="JMX164" i="1"/>
  <c r="JMW164" i="1"/>
  <c r="JMV164" i="1"/>
  <c r="JMU164" i="1"/>
  <c r="JMT164" i="1"/>
  <c r="JMS164" i="1"/>
  <c r="JMR164" i="1"/>
  <c r="JMQ164" i="1"/>
  <c r="JMP164" i="1"/>
  <c r="JMO164" i="1"/>
  <c r="JMN164" i="1"/>
  <c r="JMM164" i="1"/>
  <c r="JML164" i="1"/>
  <c r="JMK164" i="1"/>
  <c r="JMJ164" i="1"/>
  <c r="JMI164" i="1"/>
  <c r="JMH164" i="1"/>
  <c r="JMG164" i="1"/>
  <c r="JMF164" i="1"/>
  <c r="JME164" i="1"/>
  <c r="JMD164" i="1"/>
  <c r="JMC164" i="1"/>
  <c r="JMB164" i="1"/>
  <c r="JMA164" i="1"/>
  <c r="JLZ164" i="1"/>
  <c r="JLY164" i="1"/>
  <c r="JLX164" i="1"/>
  <c r="JLW164" i="1"/>
  <c r="JLV164" i="1"/>
  <c r="JLU164" i="1"/>
  <c r="JLT164" i="1"/>
  <c r="JLS164" i="1"/>
  <c r="JLR164" i="1"/>
  <c r="JLQ164" i="1"/>
  <c r="JLP164" i="1"/>
  <c r="JLO164" i="1"/>
  <c r="JLN164" i="1"/>
  <c r="JLM164" i="1"/>
  <c r="JLL164" i="1"/>
  <c r="JLK164" i="1"/>
  <c r="JLJ164" i="1"/>
  <c r="JLI164" i="1"/>
  <c r="JLH164" i="1"/>
  <c r="JLG164" i="1"/>
  <c r="JLF164" i="1"/>
  <c r="JLE164" i="1"/>
  <c r="JLD164" i="1"/>
  <c r="JLC164" i="1"/>
  <c r="JLB164" i="1"/>
  <c r="JLA164" i="1"/>
  <c r="JKZ164" i="1"/>
  <c r="JKY164" i="1"/>
  <c r="JKX164" i="1"/>
  <c r="JKW164" i="1"/>
  <c r="JKV164" i="1"/>
  <c r="JKU164" i="1"/>
  <c r="JKT164" i="1"/>
  <c r="JKS164" i="1"/>
  <c r="JKR164" i="1"/>
  <c r="JKQ164" i="1"/>
  <c r="JKP164" i="1"/>
  <c r="JKO164" i="1"/>
  <c r="JKN164" i="1"/>
  <c r="JKM164" i="1"/>
  <c r="JKL164" i="1"/>
  <c r="JKK164" i="1"/>
  <c r="JKJ164" i="1"/>
  <c r="JKI164" i="1"/>
  <c r="JKH164" i="1"/>
  <c r="JKG164" i="1"/>
  <c r="JKF164" i="1"/>
  <c r="JKE164" i="1"/>
  <c r="JKD164" i="1"/>
  <c r="JKC164" i="1"/>
  <c r="JKB164" i="1"/>
  <c r="JKA164" i="1"/>
  <c r="JJZ164" i="1"/>
  <c r="JJY164" i="1"/>
  <c r="JJX164" i="1"/>
  <c r="JJW164" i="1"/>
  <c r="JJV164" i="1"/>
  <c r="JJU164" i="1"/>
  <c r="JJT164" i="1"/>
  <c r="JJS164" i="1"/>
  <c r="JJR164" i="1"/>
  <c r="JJQ164" i="1"/>
  <c r="JJP164" i="1"/>
  <c r="JJO164" i="1"/>
  <c r="JJN164" i="1"/>
  <c r="JJM164" i="1"/>
  <c r="JJL164" i="1"/>
  <c r="JJK164" i="1"/>
  <c r="JJJ164" i="1"/>
  <c r="JJI164" i="1"/>
  <c r="JJH164" i="1"/>
  <c r="JJG164" i="1"/>
  <c r="JJF164" i="1"/>
  <c r="JJE164" i="1"/>
  <c r="JJD164" i="1"/>
  <c r="JJC164" i="1"/>
  <c r="JJB164" i="1"/>
  <c r="JJA164" i="1"/>
  <c r="JIZ164" i="1"/>
  <c r="JIY164" i="1"/>
  <c r="JIX164" i="1"/>
  <c r="JIW164" i="1"/>
  <c r="JIV164" i="1"/>
  <c r="JIU164" i="1"/>
  <c r="JIT164" i="1"/>
  <c r="JIS164" i="1"/>
  <c r="JIR164" i="1"/>
  <c r="JIQ164" i="1"/>
  <c r="JIP164" i="1"/>
  <c r="JIO164" i="1"/>
  <c r="JIN164" i="1"/>
  <c r="JIM164" i="1"/>
  <c r="JIL164" i="1"/>
  <c r="JIK164" i="1"/>
  <c r="JIJ164" i="1"/>
  <c r="JII164" i="1"/>
  <c r="JIH164" i="1"/>
  <c r="JIG164" i="1"/>
  <c r="JIF164" i="1"/>
  <c r="JIE164" i="1"/>
  <c r="JID164" i="1"/>
  <c r="JIC164" i="1"/>
  <c r="JIB164" i="1"/>
  <c r="JIA164" i="1"/>
  <c r="JHZ164" i="1"/>
  <c r="JHY164" i="1"/>
  <c r="JHX164" i="1"/>
  <c r="JHW164" i="1"/>
  <c r="JHV164" i="1"/>
  <c r="JHU164" i="1"/>
  <c r="JHT164" i="1"/>
  <c r="JHS164" i="1"/>
  <c r="JHR164" i="1"/>
  <c r="JHQ164" i="1"/>
  <c r="JHP164" i="1"/>
  <c r="JHO164" i="1"/>
  <c r="JHN164" i="1"/>
  <c r="JHM164" i="1"/>
  <c r="JHL164" i="1"/>
  <c r="JHK164" i="1"/>
  <c r="JHJ164" i="1"/>
  <c r="JHI164" i="1"/>
  <c r="JHH164" i="1"/>
  <c r="JHG164" i="1"/>
  <c r="JHF164" i="1"/>
  <c r="JHE164" i="1"/>
  <c r="JHD164" i="1"/>
  <c r="JHC164" i="1"/>
  <c r="JHB164" i="1"/>
  <c r="JHA164" i="1"/>
  <c r="JGZ164" i="1"/>
  <c r="JGY164" i="1"/>
  <c r="JGX164" i="1"/>
  <c r="JGW164" i="1"/>
  <c r="JGV164" i="1"/>
  <c r="JGU164" i="1"/>
  <c r="JGT164" i="1"/>
  <c r="JGS164" i="1"/>
  <c r="JGR164" i="1"/>
  <c r="JGQ164" i="1"/>
  <c r="JGP164" i="1"/>
  <c r="JGO164" i="1"/>
  <c r="JGN164" i="1"/>
  <c r="JGM164" i="1"/>
  <c r="JGL164" i="1"/>
  <c r="JGK164" i="1"/>
  <c r="JGJ164" i="1"/>
  <c r="JGI164" i="1"/>
  <c r="JGH164" i="1"/>
  <c r="JGG164" i="1"/>
  <c r="JGF164" i="1"/>
  <c r="JGE164" i="1"/>
  <c r="JGD164" i="1"/>
  <c r="JGC164" i="1"/>
  <c r="JGB164" i="1"/>
  <c r="JGA164" i="1"/>
  <c r="JFZ164" i="1"/>
  <c r="JFY164" i="1"/>
  <c r="JFX164" i="1"/>
  <c r="JFW164" i="1"/>
  <c r="JFV164" i="1"/>
  <c r="JFU164" i="1"/>
  <c r="JFT164" i="1"/>
  <c r="JFS164" i="1"/>
  <c r="JFR164" i="1"/>
  <c r="JFQ164" i="1"/>
  <c r="JFP164" i="1"/>
  <c r="JFO164" i="1"/>
  <c r="JFN164" i="1"/>
  <c r="JFM164" i="1"/>
  <c r="JFL164" i="1"/>
  <c r="JFK164" i="1"/>
  <c r="JFJ164" i="1"/>
  <c r="JFI164" i="1"/>
  <c r="JFH164" i="1"/>
  <c r="JFG164" i="1"/>
  <c r="JFF164" i="1"/>
  <c r="JFE164" i="1"/>
  <c r="JFD164" i="1"/>
  <c r="JFC164" i="1"/>
  <c r="JFB164" i="1"/>
  <c r="JFA164" i="1"/>
  <c r="JEZ164" i="1"/>
  <c r="JEY164" i="1"/>
  <c r="JEX164" i="1"/>
  <c r="JEW164" i="1"/>
  <c r="JEV164" i="1"/>
  <c r="JEU164" i="1"/>
  <c r="JET164" i="1"/>
  <c r="JES164" i="1"/>
  <c r="JER164" i="1"/>
  <c r="JEQ164" i="1"/>
  <c r="JEP164" i="1"/>
  <c r="JEO164" i="1"/>
  <c r="JEN164" i="1"/>
  <c r="JEM164" i="1"/>
  <c r="JEL164" i="1"/>
  <c r="JEK164" i="1"/>
  <c r="JEJ164" i="1"/>
  <c r="JEI164" i="1"/>
  <c r="JEH164" i="1"/>
  <c r="JEG164" i="1"/>
  <c r="JEF164" i="1"/>
  <c r="JEE164" i="1"/>
  <c r="JED164" i="1"/>
  <c r="JEC164" i="1"/>
  <c r="JEB164" i="1"/>
  <c r="JEA164" i="1"/>
  <c r="JDZ164" i="1"/>
  <c r="JDY164" i="1"/>
  <c r="JDX164" i="1"/>
  <c r="JDW164" i="1"/>
  <c r="JDV164" i="1"/>
  <c r="JDU164" i="1"/>
  <c r="JDT164" i="1"/>
  <c r="JDS164" i="1"/>
  <c r="JDR164" i="1"/>
  <c r="JDQ164" i="1"/>
  <c r="JDP164" i="1"/>
  <c r="JDO164" i="1"/>
  <c r="JDN164" i="1"/>
  <c r="JDM164" i="1"/>
  <c r="JDL164" i="1"/>
  <c r="JDK164" i="1"/>
  <c r="JDJ164" i="1"/>
  <c r="JDI164" i="1"/>
  <c r="JDH164" i="1"/>
  <c r="JDG164" i="1"/>
  <c r="JDF164" i="1"/>
  <c r="JDE164" i="1"/>
  <c r="JDD164" i="1"/>
  <c r="JDC164" i="1"/>
  <c r="JDB164" i="1"/>
  <c r="JDA164" i="1"/>
  <c r="JCZ164" i="1"/>
  <c r="JCY164" i="1"/>
  <c r="JCX164" i="1"/>
  <c r="JCW164" i="1"/>
  <c r="JCV164" i="1"/>
  <c r="JCU164" i="1"/>
  <c r="JCT164" i="1"/>
  <c r="JCS164" i="1"/>
  <c r="JCR164" i="1"/>
  <c r="JCQ164" i="1"/>
  <c r="JCP164" i="1"/>
  <c r="JCO164" i="1"/>
  <c r="JCN164" i="1"/>
  <c r="JCM164" i="1"/>
  <c r="JCL164" i="1"/>
  <c r="JCK164" i="1"/>
  <c r="JCJ164" i="1"/>
  <c r="JCI164" i="1"/>
  <c r="JCH164" i="1"/>
  <c r="JCG164" i="1"/>
  <c r="JCF164" i="1"/>
  <c r="JCE164" i="1"/>
  <c r="JCD164" i="1"/>
  <c r="JCC164" i="1"/>
  <c r="JCB164" i="1"/>
  <c r="JCA164" i="1"/>
  <c r="JBZ164" i="1"/>
  <c r="JBY164" i="1"/>
  <c r="JBX164" i="1"/>
  <c r="JBW164" i="1"/>
  <c r="JBV164" i="1"/>
  <c r="JBU164" i="1"/>
  <c r="JBT164" i="1"/>
  <c r="JBS164" i="1"/>
  <c r="JBR164" i="1"/>
  <c r="JBQ164" i="1"/>
  <c r="JBP164" i="1"/>
  <c r="JBO164" i="1"/>
  <c r="JBN164" i="1"/>
  <c r="JBM164" i="1"/>
  <c r="JBL164" i="1"/>
  <c r="JBK164" i="1"/>
  <c r="JBJ164" i="1"/>
  <c r="JBI164" i="1"/>
  <c r="JBH164" i="1"/>
  <c r="JBG164" i="1"/>
  <c r="JBF164" i="1"/>
  <c r="JBE164" i="1"/>
  <c r="JBD164" i="1"/>
  <c r="JBC164" i="1"/>
  <c r="JBB164" i="1"/>
  <c r="JBA164" i="1"/>
  <c r="JAZ164" i="1"/>
  <c r="JAY164" i="1"/>
  <c r="JAX164" i="1"/>
  <c r="JAW164" i="1"/>
  <c r="JAV164" i="1"/>
  <c r="JAU164" i="1"/>
  <c r="JAT164" i="1"/>
  <c r="JAS164" i="1"/>
  <c r="JAR164" i="1"/>
  <c r="JAQ164" i="1"/>
  <c r="JAP164" i="1"/>
  <c r="JAO164" i="1"/>
  <c r="JAN164" i="1"/>
  <c r="JAM164" i="1"/>
  <c r="JAL164" i="1"/>
  <c r="JAK164" i="1"/>
  <c r="JAJ164" i="1"/>
  <c r="JAI164" i="1"/>
  <c r="JAH164" i="1"/>
  <c r="JAG164" i="1"/>
  <c r="JAF164" i="1"/>
  <c r="JAE164" i="1"/>
  <c r="JAD164" i="1"/>
  <c r="JAC164" i="1"/>
  <c r="JAB164" i="1"/>
  <c r="JAA164" i="1"/>
  <c r="IZZ164" i="1"/>
  <c r="IZY164" i="1"/>
  <c r="IZX164" i="1"/>
  <c r="IZW164" i="1"/>
  <c r="IZV164" i="1"/>
  <c r="IZU164" i="1"/>
  <c r="IZT164" i="1"/>
  <c r="IZS164" i="1"/>
  <c r="IZR164" i="1"/>
  <c r="IZQ164" i="1"/>
  <c r="IZP164" i="1"/>
  <c r="IZO164" i="1"/>
  <c r="IZN164" i="1"/>
  <c r="IZM164" i="1"/>
  <c r="IZL164" i="1"/>
  <c r="IZK164" i="1"/>
  <c r="IZJ164" i="1"/>
  <c r="IZI164" i="1"/>
  <c r="IZH164" i="1"/>
  <c r="IZG164" i="1"/>
  <c r="IZF164" i="1"/>
  <c r="IZE164" i="1"/>
  <c r="IZD164" i="1"/>
  <c r="IZC164" i="1"/>
  <c r="IZB164" i="1"/>
  <c r="IZA164" i="1"/>
  <c r="IYZ164" i="1"/>
  <c r="IYY164" i="1"/>
  <c r="IYX164" i="1"/>
  <c r="IYW164" i="1"/>
  <c r="IYV164" i="1"/>
  <c r="IYU164" i="1"/>
  <c r="IYT164" i="1"/>
  <c r="IYS164" i="1"/>
  <c r="IYR164" i="1"/>
  <c r="IYQ164" i="1"/>
  <c r="IYP164" i="1"/>
  <c r="IYO164" i="1"/>
  <c r="IYN164" i="1"/>
  <c r="IYM164" i="1"/>
  <c r="IYL164" i="1"/>
  <c r="IYK164" i="1"/>
  <c r="IYJ164" i="1"/>
  <c r="IYI164" i="1"/>
  <c r="IYH164" i="1"/>
  <c r="IYG164" i="1"/>
  <c r="IYF164" i="1"/>
  <c r="IYE164" i="1"/>
  <c r="IYD164" i="1"/>
  <c r="IYC164" i="1"/>
  <c r="IYB164" i="1"/>
  <c r="IYA164" i="1"/>
  <c r="IXZ164" i="1"/>
  <c r="IXY164" i="1"/>
  <c r="IXX164" i="1"/>
  <c r="IXW164" i="1"/>
  <c r="IXV164" i="1"/>
  <c r="IXU164" i="1"/>
  <c r="IXT164" i="1"/>
  <c r="IXS164" i="1"/>
  <c r="IXR164" i="1"/>
  <c r="IXQ164" i="1"/>
  <c r="IXP164" i="1"/>
  <c r="IXO164" i="1"/>
  <c r="IXN164" i="1"/>
  <c r="IXM164" i="1"/>
  <c r="IXL164" i="1"/>
  <c r="IXK164" i="1"/>
  <c r="IXJ164" i="1"/>
  <c r="IXI164" i="1"/>
  <c r="IXH164" i="1"/>
  <c r="IXG164" i="1"/>
  <c r="IXF164" i="1"/>
  <c r="IXE164" i="1"/>
  <c r="IXD164" i="1"/>
  <c r="IXC164" i="1"/>
  <c r="IXB164" i="1"/>
  <c r="IXA164" i="1"/>
  <c r="IWZ164" i="1"/>
  <c r="IWY164" i="1"/>
  <c r="IWX164" i="1"/>
  <c r="IWW164" i="1"/>
  <c r="IWV164" i="1"/>
  <c r="IWU164" i="1"/>
  <c r="IWT164" i="1"/>
  <c r="IWS164" i="1"/>
  <c r="IWR164" i="1"/>
  <c r="IWQ164" i="1"/>
  <c r="IWP164" i="1"/>
  <c r="IWO164" i="1"/>
  <c r="IWN164" i="1"/>
  <c r="IWM164" i="1"/>
  <c r="IWL164" i="1"/>
  <c r="IWK164" i="1"/>
  <c r="IWJ164" i="1"/>
  <c r="IWI164" i="1"/>
  <c r="IWH164" i="1"/>
  <c r="IWG164" i="1"/>
  <c r="IWF164" i="1"/>
  <c r="IWE164" i="1"/>
  <c r="IWD164" i="1"/>
  <c r="IWC164" i="1"/>
  <c r="IWB164" i="1"/>
  <c r="IWA164" i="1"/>
  <c r="IVZ164" i="1"/>
  <c r="IVY164" i="1"/>
  <c r="IVX164" i="1"/>
  <c r="IVW164" i="1"/>
  <c r="IVV164" i="1"/>
  <c r="IVU164" i="1"/>
  <c r="IVT164" i="1"/>
  <c r="IVS164" i="1"/>
  <c r="IVR164" i="1"/>
  <c r="IVQ164" i="1"/>
  <c r="IVP164" i="1"/>
  <c r="IVO164" i="1"/>
  <c r="IVN164" i="1"/>
  <c r="IVM164" i="1"/>
  <c r="IVL164" i="1"/>
  <c r="IVK164" i="1"/>
  <c r="IVJ164" i="1"/>
  <c r="IVI164" i="1"/>
  <c r="IVH164" i="1"/>
  <c r="IVG164" i="1"/>
  <c r="IVF164" i="1"/>
  <c r="IVE164" i="1"/>
  <c r="IVD164" i="1"/>
  <c r="IVC164" i="1"/>
  <c r="IVB164" i="1"/>
  <c r="IVA164" i="1"/>
  <c r="IUZ164" i="1"/>
  <c r="IUY164" i="1"/>
  <c r="IUX164" i="1"/>
  <c r="IUW164" i="1"/>
  <c r="IUV164" i="1"/>
  <c r="IUU164" i="1"/>
  <c r="IUT164" i="1"/>
  <c r="IUS164" i="1"/>
  <c r="IUR164" i="1"/>
  <c r="IUQ164" i="1"/>
  <c r="IUP164" i="1"/>
  <c r="IUO164" i="1"/>
  <c r="IUN164" i="1"/>
  <c r="IUM164" i="1"/>
  <c r="IUL164" i="1"/>
  <c r="IUK164" i="1"/>
  <c r="IUJ164" i="1"/>
  <c r="IUI164" i="1"/>
  <c r="IUH164" i="1"/>
  <c r="IUG164" i="1"/>
  <c r="IUF164" i="1"/>
  <c r="IUE164" i="1"/>
  <c r="IUD164" i="1"/>
  <c r="IUC164" i="1"/>
  <c r="IUB164" i="1"/>
  <c r="IUA164" i="1"/>
  <c r="ITZ164" i="1"/>
  <c r="ITY164" i="1"/>
  <c r="ITX164" i="1"/>
  <c r="ITW164" i="1"/>
  <c r="ITV164" i="1"/>
  <c r="ITU164" i="1"/>
  <c r="ITT164" i="1"/>
  <c r="ITS164" i="1"/>
  <c r="ITR164" i="1"/>
  <c r="ITQ164" i="1"/>
  <c r="ITP164" i="1"/>
  <c r="ITO164" i="1"/>
  <c r="ITN164" i="1"/>
  <c r="ITM164" i="1"/>
  <c r="ITL164" i="1"/>
  <c r="ITK164" i="1"/>
  <c r="ITJ164" i="1"/>
  <c r="ITI164" i="1"/>
  <c r="ITH164" i="1"/>
  <c r="ITG164" i="1"/>
  <c r="ITF164" i="1"/>
  <c r="ITE164" i="1"/>
  <c r="ITD164" i="1"/>
  <c r="ITC164" i="1"/>
  <c r="ITB164" i="1"/>
  <c r="ITA164" i="1"/>
  <c r="ISZ164" i="1"/>
  <c r="ISY164" i="1"/>
  <c r="ISX164" i="1"/>
  <c r="ISW164" i="1"/>
  <c r="ISV164" i="1"/>
  <c r="ISU164" i="1"/>
  <c r="IST164" i="1"/>
  <c r="ISS164" i="1"/>
  <c r="ISR164" i="1"/>
  <c r="ISQ164" i="1"/>
  <c r="ISP164" i="1"/>
  <c r="ISO164" i="1"/>
  <c r="ISN164" i="1"/>
  <c r="ISM164" i="1"/>
  <c r="ISL164" i="1"/>
  <c r="ISK164" i="1"/>
  <c r="ISJ164" i="1"/>
  <c r="ISI164" i="1"/>
  <c r="ISH164" i="1"/>
  <c r="ISG164" i="1"/>
  <c r="ISF164" i="1"/>
  <c r="ISE164" i="1"/>
  <c r="ISD164" i="1"/>
  <c r="ISC164" i="1"/>
  <c r="ISB164" i="1"/>
  <c r="ISA164" i="1"/>
  <c r="IRZ164" i="1"/>
  <c r="IRY164" i="1"/>
  <c r="IRX164" i="1"/>
  <c r="IRW164" i="1"/>
  <c r="IRV164" i="1"/>
  <c r="IRU164" i="1"/>
  <c r="IRT164" i="1"/>
  <c r="IRS164" i="1"/>
  <c r="IRR164" i="1"/>
  <c r="IRQ164" i="1"/>
  <c r="IRP164" i="1"/>
  <c r="IRO164" i="1"/>
  <c r="IRN164" i="1"/>
  <c r="IRM164" i="1"/>
  <c r="IRL164" i="1"/>
  <c r="IRK164" i="1"/>
  <c r="IRJ164" i="1"/>
  <c r="IRI164" i="1"/>
  <c r="IRH164" i="1"/>
  <c r="IRG164" i="1"/>
  <c r="IRF164" i="1"/>
  <c r="IRE164" i="1"/>
  <c r="IRD164" i="1"/>
  <c r="IRC164" i="1"/>
  <c r="IRB164" i="1"/>
  <c r="IRA164" i="1"/>
  <c r="IQZ164" i="1"/>
  <c r="IQY164" i="1"/>
  <c r="IQX164" i="1"/>
  <c r="IQW164" i="1"/>
  <c r="IQV164" i="1"/>
  <c r="IQU164" i="1"/>
  <c r="IQT164" i="1"/>
  <c r="IQS164" i="1"/>
  <c r="IQR164" i="1"/>
  <c r="IQQ164" i="1"/>
  <c r="IQP164" i="1"/>
  <c r="IQO164" i="1"/>
  <c r="IQN164" i="1"/>
  <c r="IQM164" i="1"/>
  <c r="IQL164" i="1"/>
  <c r="IQK164" i="1"/>
  <c r="IQJ164" i="1"/>
  <c r="IQI164" i="1"/>
  <c r="IQH164" i="1"/>
  <c r="IQG164" i="1"/>
  <c r="IQF164" i="1"/>
  <c r="IQE164" i="1"/>
  <c r="IQD164" i="1"/>
  <c r="IQC164" i="1"/>
  <c r="IQB164" i="1"/>
  <c r="IQA164" i="1"/>
  <c r="IPZ164" i="1"/>
  <c r="IPY164" i="1"/>
  <c r="IPX164" i="1"/>
  <c r="IPW164" i="1"/>
  <c r="IPV164" i="1"/>
  <c r="IPU164" i="1"/>
  <c r="IPT164" i="1"/>
  <c r="IPS164" i="1"/>
  <c r="IPR164" i="1"/>
  <c r="IPQ164" i="1"/>
  <c r="IPP164" i="1"/>
  <c r="IPO164" i="1"/>
  <c r="IPN164" i="1"/>
  <c r="IPM164" i="1"/>
  <c r="IPL164" i="1"/>
  <c r="IPK164" i="1"/>
  <c r="IPJ164" i="1"/>
  <c r="IPI164" i="1"/>
  <c r="IPH164" i="1"/>
  <c r="IPG164" i="1"/>
  <c r="IPF164" i="1"/>
  <c r="IPE164" i="1"/>
  <c r="IPD164" i="1"/>
  <c r="IPC164" i="1"/>
  <c r="IPB164" i="1"/>
  <c r="IPA164" i="1"/>
  <c r="IOZ164" i="1"/>
  <c r="IOY164" i="1"/>
  <c r="IOX164" i="1"/>
  <c r="IOW164" i="1"/>
  <c r="IOV164" i="1"/>
  <c r="IOU164" i="1"/>
  <c r="IOT164" i="1"/>
  <c r="IOS164" i="1"/>
  <c r="IOR164" i="1"/>
  <c r="IOQ164" i="1"/>
  <c r="IOP164" i="1"/>
  <c r="IOO164" i="1"/>
  <c r="ION164" i="1"/>
  <c r="IOM164" i="1"/>
  <c r="IOL164" i="1"/>
  <c r="IOK164" i="1"/>
  <c r="IOJ164" i="1"/>
  <c r="IOI164" i="1"/>
  <c r="IOH164" i="1"/>
  <c r="IOG164" i="1"/>
  <c r="IOF164" i="1"/>
  <c r="IOE164" i="1"/>
  <c r="IOD164" i="1"/>
  <c r="IOC164" i="1"/>
  <c r="IOB164" i="1"/>
  <c r="IOA164" i="1"/>
  <c r="INZ164" i="1"/>
  <c r="INY164" i="1"/>
  <c r="INX164" i="1"/>
  <c r="INW164" i="1"/>
  <c r="INV164" i="1"/>
  <c r="INU164" i="1"/>
  <c r="INT164" i="1"/>
  <c r="INS164" i="1"/>
  <c r="INR164" i="1"/>
  <c r="INQ164" i="1"/>
  <c r="INP164" i="1"/>
  <c r="INO164" i="1"/>
  <c r="INN164" i="1"/>
  <c r="INM164" i="1"/>
  <c r="INL164" i="1"/>
  <c r="INK164" i="1"/>
  <c r="INJ164" i="1"/>
  <c r="INI164" i="1"/>
  <c r="INH164" i="1"/>
  <c r="ING164" i="1"/>
  <c r="INF164" i="1"/>
  <c r="INE164" i="1"/>
  <c r="IND164" i="1"/>
  <c r="INC164" i="1"/>
  <c r="INB164" i="1"/>
  <c r="INA164" i="1"/>
  <c r="IMZ164" i="1"/>
  <c r="IMY164" i="1"/>
  <c r="IMX164" i="1"/>
  <c r="IMW164" i="1"/>
  <c r="IMV164" i="1"/>
  <c r="IMU164" i="1"/>
  <c r="IMT164" i="1"/>
  <c r="IMS164" i="1"/>
  <c r="IMR164" i="1"/>
  <c r="IMQ164" i="1"/>
  <c r="IMP164" i="1"/>
  <c r="IMO164" i="1"/>
  <c r="IMN164" i="1"/>
  <c r="IMM164" i="1"/>
  <c r="IML164" i="1"/>
  <c r="IMK164" i="1"/>
  <c r="IMJ164" i="1"/>
  <c r="IMI164" i="1"/>
  <c r="IMH164" i="1"/>
  <c r="IMG164" i="1"/>
  <c r="IMF164" i="1"/>
  <c r="IME164" i="1"/>
  <c r="IMD164" i="1"/>
  <c r="IMC164" i="1"/>
  <c r="IMB164" i="1"/>
  <c r="IMA164" i="1"/>
  <c r="ILZ164" i="1"/>
  <c r="ILY164" i="1"/>
  <c r="ILX164" i="1"/>
  <c r="ILW164" i="1"/>
  <c r="ILV164" i="1"/>
  <c r="ILU164" i="1"/>
  <c r="ILT164" i="1"/>
  <c r="ILS164" i="1"/>
  <c r="ILR164" i="1"/>
  <c r="ILQ164" i="1"/>
  <c r="ILP164" i="1"/>
  <c r="ILO164" i="1"/>
  <c r="ILN164" i="1"/>
  <c r="ILM164" i="1"/>
  <c r="ILL164" i="1"/>
  <c r="ILK164" i="1"/>
  <c r="ILJ164" i="1"/>
  <c r="ILI164" i="1"/>
  <c r="ILH164" i="1"/>
  <c r="ILG164" i="1"/>
  <c r="ILF164" i="1"/>
  <c r="ILE164" i="1"/>
  <c r="ILD164" i="1"/>
  <c r="ILC164" i="1"/>
  <c r="ILB164" i="1"/>
  <c r="ILA164" i="1"/>
  <c r="IKZ164" i="1"/>
  <c r="IKY164" i="1"/>
  <c r="IKX164" i="1"/>
  <c r="IKW164" i="1"/>
  <c r="IKV164" i="1"/>
  <c r="IKU164" i="1"/>
  <c r="IKT164" i="1"/>
  <c r="IKS164" i="1"/>
  <c r="IKR164" i="1"/>
  <c r="IKQ164" i="1"/>
  <c r="IKP164" i="1"/>
  <c r="IKO164" i="1"/>
  <c r="IKN164" i="1"/>
  <c r="IKM164" i="1"/>
  <c r="IKL164" i="1"/>
  <c r="IKK164" i="1"/>
  <c r="IKJ164" i="1"/>
  <c r="IKI164" i="1"/>
  <c r="IKH164" i="1"/>
  <c r="IKG164" i="1"/>
  <c r="IKF164" i="1"/>
  <c r="IKE164" i="1"/>
  <c r="IKD164" i="1"/>
  <c r="IKC164" i="1"/>
  <c r="IKB164" i="1"/>
  <c r="IKA164" i="1"/>
  <c r="IJZ164" i="1"/>
  <c r="IJY164" i="1"/>
  <c r="IJX164" i="1"/>
  <c r="IJW164" i="1"/>
  <c r="IJV164" i="1"/>
  <c r="IJU164" i="1"/>
  <c r="IJT164" i="1"/>
  <c r="IJS164" i="1"/>
  <c r="IJR164" i="1"/>
  <c r="IJQ164" i="1"/>
  <c r="IJP164" i="1"/>
  <c r="IJO164" i="1"/>
  <c r="IJN164" i="1"/>
  <c r="IJM164" i="1"/>
  <c r="IJL164" i="1"/>
  <c r="IJK164" i="1"/>
  <c r="IJJ164" i="1"/>
  <c r="IJI164" i="1"/>
  <c r="IJH164" i="1"/>
  <c r="IJG164" i="1"/>
  <c r="IJF164" i="1"/>
  <c r="IJE164" i="1"/>
  <c r="IJD164" i="1"/>
  <c r="IJC164" i="1"/>
  <c r="IJB164" i="1"/>
  <c r="IJA164" i="1"/>
  <c r="IIZ164" i="1"/>
  <c r="IIY164" i="1"/>
  <c r="IIX164" i="1"/>
  <c r="IIW164" i="1"/>
  <c r="IIV164" i="1"/>
  <c r="IIU164" i="1"/>
  <c r="IIT164" i="1"/>
  <c r="IIS164" i="1"/>
  <c r="IIR164" i="1"/>
  <c r="IIQ164" i="1"/>
  <c r="IIP164" i="1"/>
  <c r="IIO164" i="1"/>
  <c r="IIN164" i="1"/>
  <c r="IIM164" i="1"/>
  <c r="IIL164" i="1"/>
  <c r="IIK164" i="1"/>
  <c r="IIJ164" i="1"/>
  <c r="III164" i="1"/>
  <c r="IIH164" i="1"/>
  <c r="IIG164" i="1"/>
  <c r="IIF164" i="1"/>
  <c r="IIE164" i="1"/>
  <c r="IID164" i="1"/>
  <c r="IIC164" i="1"/>
  <c r="IIB164" i="1"/>
  <c r="IIA164" i="1"/>
  <c r="IHZ164" i="1"/>
  <c r="IHY164" i="1"/>
  <c r="IHX164" i="1"/>
  <c r="IHW164" i="1"/>
  <c r="IHV164" i="1"/>
  <c r="IHU164" i="1"/>
  <c r="IHT164" i="1"/>
  <c r="IHS164" i="1"/>
  <c r="IHR164" i="1"/>
  <c r="IHQ164" i="1"/>
  <c r="IHP164" i="1"/>
  <c r="IHO164" i="1"/>
  <c r="IHN164" i="1"/>
  <c r="IHM164" i="1"/>
  <c r="IHL164" i="1"/>
  <c r="IHK164" i="1"/>
  <c r="IHJ164" i="1"/>
  <c r="IHI164" i="1"/>
  <c r="IHH164" i="1"/>
  <c r="IHG164" i="1"/>
  <c r="IHF164" i="1"/>
  <c r="IHE164" i="1"/>
  <c r="IHD164" i="1"/>
  <c r="IHC164" i="1"/>
  <c r="IHB164" i="1"/>
  <c r="IHA164" i="1"/>
  <c r="IGZ164" i="1"/>
  <c r="IGY164" i="1"/>
  <c r="IGX164" i="1"/>
  <c r="IGW164" i="1"/>
  <c r="IGV164" i="1"/>
  <c r="IGU164" i="1"/>
  <c r="IGT164" i="1"/>
  <c r="IGS164" i="1"/>
  <c r="IGR164" i="1"/>
  <c r="IGQ164" i="1"/>
  <c r="IGP164" i="1"/>
  <c r="IGO164" i="1"/>
  <c r="IGN164" i="1"/>
  <c r="IGM164" i="1"/>
  <c r="IGL164" i="1"/>
  <c r="IGK164" i="1"/>
  <c r="IGJ164" i="1"/>
  <c r="IGI164" i="1"/>
  <c r="IGH164" i="1"/>
  <c r="IGG164" i="1"/>
  <c r="IGF164" i="1"/>
  <c r="IGE164" i="1"/>
  <c r="IGD164" i="1"/>
  <c r="IGC164" i="1"/>
  <c r="IGB164" i="1"/>
  <c r="IGA164" i="1"/>
  <c r="IFZ164" i="1"/>
  <c r="IFY164" i="1"/>
  <c r="IFX164" i="1"/>
  <c r="IFW164" i="1"/>
  <c r="IFV164" i="1"/>
  <c r="IFU164" i="1"/>
  <c r="IFT164" i="1"/>
  <c r="IFS164" i="1"/>
  <c r="IFR164" i="1"/>
  <c r="IFQ164" i="1"/>
  <c r="IFP164" i="1"/>
  <c r="IFO164" i="1"/>
  <c r="IFN164" i="1"/>
  <c r="IFM164" i="1"/>
  <c r="IFL164" i="1"/>
  <c r="IFK164" i="1"/>
  <c r="IFJ164" i="1"/>
  <c r="IFI164" i="1"/>
  <c r="IFH164" i="1"/>
  <c r="IFG164" i="1"/>
  <c r="IFF164" i="1"/>
  <c r="IFE164" i="1"/>
  <c r="IFD164" i="1"/>
  <c r="IFC164" i="1"/>
  <c r="IFB164" i="1"/>
  <c r="IFA164" i="1"/>
  <c r="IEZ164" i="1"/>
  <c r="IEY164" i="1"/>
  <c r="IEX164" i="1"/>
  <c r="IEW164" i="1"/>
  <c r="IEV164" i="1"/>
  <c r="IEU164" i="1"/>
  <c r="IET164" i="1"/>
  <c r="IES164" i="1"/>
  <c r="IER164" i="1"/>
  <c r="IEQ164" i="1"/>
  <c r="IEP164" i="1"/>
  <c r="IEO164" i="1"/>
  <c r="IEN164" i="1"/>
  <c r="IEM164" i="1"/>
  <c r="IEL164" i="1"/>
  <c r="IEK164" i="1"/>
  <c r="IEJ164" i="1"/>
  <c r="IEI164" i="1"/>
  <c r="IEH164" i="1"/>
  <c r="IEG164" i="1"/>
  <c r="IEF164" i="1"/>
  <c r="IEE164" i="1"/>
  <c r="IED164" i="1"/>
  <c r="IEC164" i="1"/>
  <c r="IEB164" i="1"/>
  <c r="IEA164" i="1"/>
  <c r="IDZ164" i="1"/>
  <c r="IDY164" i="1"/>
  <c r="IDX164" i="1"/>
  <c r="IDW164" i="1"/>
  <c r="IDV164" i="1"/>
  <c r="IDU164" i="1"/>
  <c r="IDT164" i="1"/>
  <c r="IDS164" i="1"/>
  <c r="IDR164" i="1"/>
  <c r="IDQ164" i="1"/>
  <c r="IDP164" i="1"/>
  <c r="IDO164" i="1"/>
  <c r="IDN164" i="1"/>
  <c r="IDM164" i="1"/>
  <c r="IDL164" i="1"/>
  <c r="IDK164" i="1"/>
  <c r="IDJ164" i="1"/>
  <c r="IDI164" i="1"/>
  <c r="IDH164" i="1"/>
  <c r="IDG164" i="1"/>
  <c r="IDF164" i="1"/>
  <c r="IDE164" i="1"/>
  <c r="IDD164" i="1"/>
  <c r="IDC164" i="1"/>
  <c r="IDB164" i="1"/>
  <c r="IDA164" i="1"/>
  <c r="ICZ164" i="1"/>
  <c r="ICY164" i="1"/>
  <c r="ICX164" i="1"/>
  <c r="ICW164" i="1"/>
  <c r="ICV164" i="1"/>
  <c r="ICU164" i="1"/>
  <c r="ICT164" i="1"/>
  <c r="ICS164" i="1"/>
  <c r="ICR164" i="1"/>
  <c r="ICQ164" i="1"/>
  <c r="ICP164" i="1"/>
  <c r="ICO164" i="1"/>
  <c r="ICN164" i="1"/>
  <c r="ICM164" i="1"/>
  <c r="ICL164" i="1"/>
  <c r="ICK164" i="1"/>
  <c r="ICJ164" i="1"/>
  <c r="ICI164" i="1"/>
  <c r="ICH164" i="1"/>
  <c r="ICG164" i="1"/>
  <c r="ICF164" i="1"/>
  <c r="ICE164" i="1"/>
  <c r="ICD164" i="1"/>
  <c r="ICC164" i="1"/>
  <c r="ICB164" i="1"/>
  <c r="ICA164" i="1"/>
  <c r="IBZ164" i="1"/>
  <c r="IBY164" i="1"/>
  <c r="IBX164" i="1"/>
  <c r="IBW164" i="1"/>
  <c r="IBV164" i="1"/>
  <c r="IBU164" i="1"/>
  <c r="IBT164" i="1"/>
  <c r="IBS164" i="1"/>
  <c r="IBR164" i="1"/>
  <c r="IBQ164" i="1"/>
  <c r="IBP164" i="1"/>
  <c r="IBO164" i="1"/>
  <c r="IBN164" i="1"/>
  <c r="IBM164" i="1"/>
  <c r="IBL164" i="1"/>
  <c r="IBK164" i="1"/>
  <c r="IBJ164" i="1"/>
  <c r="IBI164" i="1"/>
  <c r="IBH164" i="1"/>
  <c r="IBG164" i="1"/>
  <c r="IBF164" i="1"/>
  <c r="IBE164" i="1"/>
  <c r="IBD164" i="1"/>
  <c r="IBC164" i="1"/>
  <c r="IBB164" i="1"/>
  <c r="IBA164" i="1"/>
  <c r="IAZ164" i="1"/>
  <c r="IAY164" i="1"/>
  <c r="IAX164" i="1"/>
  <c r="IAW164" i="1"/>
  <c r="IAV164" i="1"/>
  <c r="IAU164" i="1"/>
  <c r="IAT164" i="1"/>
  <c r="IAS164" i="1"/>
  <c r="IAR164" i="1"/>
  <c r="IAQ164" i="1"/>
  <c r="IAP164" i="1"/>
  <c r="IAO164" i="1"/>
  <c r="IAN164" i="1"/>
  <c r="IAM164" i="1"/>
  <c r="IAL164" i="1"/>
  <c r="IAK164" i="1"/>
  <c r="IAJ164" i="1"/>
  <c r="IAI164" i="1"/>
  <c r="IAH164" i="1"/>
  <c r="IAG164" i="1"/>
  <c r="IAF164" i="1"/>
  <c r="IAE164" i="1"/>
  <c r="IAD164" i="1"/>
  <c r="IAC164" i="1"/>
  <c r="IAB164" i="1"/>
  <c r="IAA164" i="1"/>
  <c r="HZZ164" i="1"/>
  <c r="HZY164" i="1"/>
  <c r="HZX164" i="1"/>
  <c r="HZW164" i="1"/>
  <c r="HZV164" i="1"/>
  <c r="HZU164" i="1"/>
  <c r="HZT164" i="1"/>
  <c r="HZS164" i="1"/>
  <c r="HZR164" i="1"/>
  <c r="HZQ164" i="1"/>
  <c r="HZP164" i="1"/>
  <c r="HZO164" i="1"/>
  <c r="HZN164" i="1"/>
  <c r="HZM164" i="1"/>
  <c r="HZL164" i="1"/>
  <c r="HZK164" i="1"/>
  <c r="HZJ164" i="1"/>
  <c r="HZI164" i="1"/>
  <c r="HZH164" i="1"/>
  <c r="HZG164" i="1"/>
  <c r="HZF164" i="1"/>
  <c r="HZE164" i="1"/>
  <c r="HZD164" i="1"/>
  <c r="HZC164" i="1"/>
  <c r="HZB164" i="1"/>
  <c r="HZA164" i="1"/>
  <c r="HYZ164" i="1"/>
  <c r="HYY164" i="1"/>
  <c r="HYX164" i="1"/>
  <c r="HYW164" i="1"/>
  <c r="HYV164" i="1"/>
  <c r="HYU164" i="1"/>
  <c r="HYT164" i="1"/>
  <c r="HYS164" i="1"/>
  <c r="HYR164" i="1"/>
  <c r="HYQ164" i="1"/>
  <c r="HYP164" i="1"/>
  <c r="HYO164" i="1"/>
  <c r="HYN164" i="1"/>
  <c r="HYM164" i="1"/>
  <c r="HYL164" i="1"/>
  <c r="HYK164" i="1"/>
  <c r="HYJ164" i="1"/>
  <c r="HYI164" i="1"/>
  <c r="HYH164" i="1"/>
  <c r="HYG164" i="1"/>
  <c r="HYF164" i="1"/>
  <c r="HYE164" i="1"/>
  <c r="HYD164" i="1"/>
  <c r="HYC164" i="1"/>
  <c r="HYB164" i="1"/>
  <c r="HYA164" i="1"/>
  <c r="HXZ164" i="1"/>
  <c r="HXY164" i="1"/>
  <c r="HXX164" i="1"/>
  <c r="HXW164" i="1"/>
  <c r="HXV164" i="1"/>
  <c r="HXU164" i="1"/>
  <c r="HXT164" i="1"/>
  <c r="HXS164" i="1"/>
  <c r="HXR164" i="1"/>
  <c r="HXQ164" i="1"/>
  <c r="HXP164" i="1"/>
  <c r="HXO164" i="1"/>
  <c r="HXN164" i="1"/>
  <c r="HXM164" i="1"/>
  <c r="HXL164" i="1"/>
  <c r="HXK164" i="1"/>
  <c r="HXJ164" i="1"/>
  <c r="HXI164" i="1"/>
  <c r="HXH164" i="1"/>
  <c r="HXG164" i="1"/>
  <c r="HXF164" i="1"/>
  <c r="HXE164" i="1"/>
  <c r="HXD164" i="1"/>
  <c r="HXC164" i="1"/>
  <c r="HXB164" i="1"/>
  <c r="HXA164" i="1"/>
  <c r="HWZ164" i="1"/>
  <c r="HWY164" i="1"/>
  <c r="HWX164" i="1"/>
  <c r="HWW164" i="1"/>
  <c r="HWV164" i="1"/>
  <c r="HWU164" i="1"/>
  <c r="HWT164" i="1"/>
  <c r="HWS164" i="1"/>
  <c r="HWR164" i="1"/>
  <c r="HWQ164" i="1"/>
  <c r="HWP164" i="1"/>
  <c r="HWO164" i="1"/>
  <c r="HWN164" i="1"/>
  <c r="HWM164" i="1"/>
  <c r="HWL164" i="1"/>
  <c r="HWK164" i="1"/>
  <c r="HWJ164" i="1"/>
  <c r="HWI164" i="1"/>
  <c r="HWH164" i="1"/>
  <c r="HWG164" i="1"/>
  <c r="HWF164" i="1"/>
  <c r="HWE164" i="1"/>
  <c r="HWD164" i="1"/>
  <c r="HWC164" i="1"/>
  <c r="HWB164" i="1"/>
  <c r="HWA164" i="1"/>
  <c r="HVZ164" i="1"/>
  <c r="HVY164" i="1"/>
  <c r="HVX164" i="1"/>
  <c r="HVW164" i="1"/>
  <c r="HVV164" i="1"/>
  <c r="HVU164" i="1"/>
  <c r="HVT164" i="1"/>
  <c r="HVS164" i="1"/>
  <c r="HVR164" i="1"/>
  <c r="HVQ164" i="1"/>
  <c r="HVP164" i="1"/>
  <c r="HVO164" i="1"/>
  <c r="HVN164" i="1"/>
  <c r="HVM164" i="1"/>
  <c r="HVL164" i="1"/>
  <c r="HVK164" i="1"/>
  <c r="HVJ164" i="1"/>
  <c r="HVI164" i="1"/>
  <c r="HVH164" i="1"/>
  <c r="HVG164" i="1"/>
  <c r="HVF164" i="1"/>
  <c r="HVE164" i="1"/>
  <c r="HVD164" i="1"/>
  <c r="HVC164" i="1"/>
  <c r="HVB164" i="1"/>
  <c r="HVA164" i="1"/>
  <c r="HUZ164" i="1"/>
  <c r="HUY164" i="1"/>
  <c r="HUX164" i="1"/>
  <c r="HUW164" i="1"/>
  <c r="HUV164" i="1"/>
  <c r="HUU164" i="1"/>
  <c r="HUT164" i="1"/>
  <c r="HUS164" i="1"/>
  <c r="HUR164" i="1"/>
  <c r="HUQ164" i="1"/>
  <c r="HUP164" i="1"/>
  <c r="HUO164" i="1"/>
  <c r="HUN164" i="1"/>
  <c r="HUM164" i="1"/>
  <c r="HUL164" i="1"/>
  <c r="HUK164" i="1"/>
  <c r="HUJ164" i="1"/>
  <c r="HUI164" i="1"/>
  <c r="HUH164" i="1"/>
  <c r="HUG164" i="1"/>
  <c r="HUF164" i="1"/>
  <c r="HUE164" i="1"/>
  <c r="HUD164" i="1"/>
  <c r="HUC164" i="1"/>
  <c r="HUB164" i="1"/>
  <c r="HUA164" i="1"/>
  <c r="HTZ164" i="1"/>
  <c r="HTY164" i="1"/>
  <c r="HTX164" i="1"/>
  <c r="HTW164" i="1"/>
  <c r="HTV164" i="1"/>
  <c r="HTU164" i="1"/>
  <c r="HTT164" i="1"/>
  <c r="HTS164" i="1"/>
  <c r="HTR164" i="1"/>
  <c r="HTQ164" i="1"/>
  <c r="HTP164" i="1"/>
  <c r="HTO164" i="1"/>
  <c r="HTN164" i="1"/>
  <c r="HTM164" i="1"/>
  <c r="HTL164" i="1"/>
  <c r="HTK164" i="1"/>
  <c r="HTJ164" i="1"/>
  <c r="HTI164" i="1"/>
  <c r="HTH164" i="1"/>
  <c r="HTG164" i="1"/>
  <c r="HTF164" i="1"/>
  <c r="HTE164" i="1"/>
  <c r="HTD164" i="1"/>
  <c r="HTC164" i="1"/>
  <c r="HTB164" i="1"/>
  <c r="HTA164" i="1"/>
  <c r="HSZ164" i="1"/>
  <c r="HSY164" i="1"/>
  <c r="HSX164" i="1"/>
  <c r="HSW164" i="1"/>
  <c r="HSV164" i="1"/>
  <c r="HSU164" i="1"/>
  <c r="HST164" i="1"/>
  <c r="HSS164" i="1"/>
  <c r="HSR164" i="1"/>
  <c r="HSQ164" i="1"/>
  <c r="HSP164" i="1"/>
  <c r="HSO164" i="1"/>
  <c r="HSN164" i="1"/>
  <c r="HSM164" i="1"/>
  <c r="HSL164" i="1"/>
  <c r="HSK164" i="1"/>
  <c r="HSJ164" i="1"/>
  <c r="HSI164" i="1"/>
  <c r="HSH164" i="1"/>
  <c r="HSG164" i="1"/>
  <c r="HSF164" i="1"/>
  <c r="HSE164" i="1"/>
  <c r="HSD164" i="1"/>
  <c r="HSC164" i="1"/>
  <c r="HSB164" i="1"/>
  <c r="HSA164" i="1"/>
  <c r="HRZ164" i="1"/>
  <c r="HRY164" i="1"/>
  <c r="HRX164" i="1"/>
  <c r="HRW164" i="1"/>
  <c r="HRV164" i="1"/>
  <c r="HRU164" i="1"/>
  <c r="HRT164" i="1"/>
  <c r="HRS164" i="1"/>
  <c r="HRR164" i="1"/>
  <c r="HRQ164" i="1"/>
  <c r="HRP164" i="1"/>
  <c r="HRO164" i="1"/>
  <c r="HRN164" i="1"/>
  <c r="HRM164" i="1"/>
  <c r="HRL164" i="1"/>
  <c r="HRK164" i="1"/>
  <c r="HRJ164" i="1"/>
  <c r="HRI164" i="1"/>
  <c r="HRH164" i="1"/>
  <c r="HRG164" i="1"/>
  <c r="HRF164" i="1"/>
  <c r="HRE164" i="1"/>
  <c r="HRD164" i="1"/>
  <c r="HRC164" i="1"/>
  <c r="HRB164" i="1"/>
  <c r="HRA164" i="1"/>
  <c r="HQZ164" i="1"/>
  <c r="HQY164" i="1"/>
  <c r="HQX164" i="1"/>
  <c r="HQW164" i="1"/>
  <c r="HQV164" i="1"/>
  <c r="HQU164" i="1"/>
  <c r="HQT164" i="1"/>
  <c r="HQS164" i="1"/>
  <c r="HQR164" i="1"/>
  <c r="HQQ164" i="1"/>
  <c r="HQP164" i="1"/>
  <c r="HQO164" i="1"/>
  <c r="HQN164" i="1"/>
  <c r="HQM164" i="1"/>
  <c r="HQL164" i="1"/>
  <c r="HQK164" i="1"/>
  <c r="HQJ164" i="1"/>
  <c r="HQI164" i="1"/>
  <c r="HQH164" i="1"/>
  <c r="HQG164" i="1"/>
  <c r="HQF164" i="1"/>
  <c r="HQE164" i="1"/>
  <c r="HQD164" i="1"/>
  <c r="HQC164" i="1"/>
  <c r="HQB164" i="1"/>
  <c r="HQA164" i="1"/>
  <c r="HPZ164" i="1"/>
  <c r="HPY164" i="1"/>
  <c r="HPX164" i="1"/>
  <c r="HPW164" i="1"/>
  <c r="HPV164" i="1"/>
  <c r="HPU164" i="1"/>
  <c r="HPT164" i="1"/>
  <c r="HPS164" i="1"/>
  <c r="HPR164" i="1"/>
  <c r="HPQ164" i="1"/>
  <c r="HPP164" i="1"/>
  <c r="HPO164" i="1"/>
  <c r="HPN164" i="1"/>
  <c r="HPM164" i="1"/>
  <c r="HPL164" i="1"/>
  <c r="HPK164" i="1"/>
  <c r="HPJ164" i="1"/>
  <c r="HPI164" i="1"/>
  <c r="HPH164" i="1"/>
  <c r="HPG164" i="1"/>
  <c r="HPF164" i="1"/>
  <c r="HPE164" i="1"/>
  <c r="HPD164" i="1"/>
  <c r="HPC164" i="1"/>
  <c r="HPB164" i="1"/>
  <c r="HPA164" i="1"/>
  <c r="HOZ164" i="1"/>
  <c r="HOY164" i="1"/>
  <c r="HOX164" i="1"/>
  <c r="HOW164" i="1"/>
  <c r="HOV164" i="1"/>
  <c r="HOU164" i="1"/>
  <c r="HOT164" i="1"/>
  <c r="HOS164" i="1"/>
  <c r="HOR164" i="1"/>
  <c r="HOQ164" i="1"/>
  <c r="HOP164" i="1"/>
  <c r="HOO164" i="1"/>
  <c r="HON164" i="1"/>
  <c r="HOM164" i="1"/>
  <c r="HOL164" i="1"/>
  <c r="HOK164" i="1"/>
  <c r="HOJ164" i="1"/>
  <c r="HOI164" i="1"/>
  <c r="HOH164" i="1"/>
  <c r="HOG164" i="1"/>
  <c r="HOF164" i="1"/>
  <c r="HOE164" i="1"/>
  <c r="HOD164" i="1"/>
  <c r="HOC164" i="1"/>
  <c r="HOB164" i="1"/>
  <c r="HOA164" i="1"/>
  <c r="HNZ164" i="1"/>
  <c r="HNY164" i="1"/>
  <c r="HNX164" i="1"/>
  <c r="HNW164" i="1"/>
  <c r="HNV164" i="1"/>
  <c r="HNU164" i="1"/>
  <c r="HNT164" i="1"/>
  <c r="HNS164" i="1"/>
  <c r="HNR164" i="1"/>
  <c r="HNQ164" i="1"/>
  <c r="HNP164" i="1"/>
  <c r="HNO164" i="1"/>
  <c r="HNN164" i="1"/>
  <c r="HNM164" i="1"/>
  <c r="HNL164" i="1"/>
  <c r="HNK164" i="1"/>
  <c r="HNJ164" i="1"/>
  <c r="HNI164" i="1"/>
  <c r="HNH164" i="1"/>
  <c r="HNG164" i="1"/>
  <c r="HNF164" i="1"/>
  <c r="HNE164" i="1"/>
  <c r="HND164" i="1"/>
  <c r="HNC164" i="1"/>
  <c r="HNB164" i="1"/>
  <c r="HNA164" i="1"/>
  <c r="HMZ164" i="1"/>
  <c r="HMY164" i="1"/>
  <c r="HMX164" i="1"/>
  <c r="HMW164" i="1"/>
  <c r="HMV164" i="1"/>
  <c r="HMU164" i="1"/>
  <c r="HMT164" i="1"/>
  <c r="HMS164" i="1"/>
  <c r="HMR164" i="1"/>
  <c r="HMQ164" i="1"/>
  <c r="HMP164" i="1"/>
  <c r="HMO164" i="1"/>
  <c r="HMN164" i="1"/>
  <c r="HMM164" i="1"/>
  <c r="HML164" i="1"/>
  <c r="HMK164" i="1"/>
  <c r="HMJ164" i="1"/>
  <c r="HMI164" i="1"/>
  <c r="HMH164" i="1"/>
  <c r="HMG164" i="1"/>
  <c r="HMF164" i="1"/>
  <c r="HME164" i="1"/>
  <c r="HMD164" i="1"/>
  <c r="HMC164" i="1"/>
  <c r="HMB164" i="1"/>
  <c r="HMA164" i="1"/>
  <c r="HLZ164" i="1"/>
  <c r="HLY164" i="1"/>
  <c r="HLX164" i="1"/>
  <c r="HLW164" i="1"/>
  <c r="HLV164" i="1"/>
  <c r="HLU164" i="1"/>
  <c r="HLT164" i="1"/>
  <c r="HLS164" i="1"/>
  <c r="HLR164" i="1"/>
  <c r="HLQ164" i="1"/>
  <c r="HLP164" i="1"/>
  <c r="HLO164" i="1"/>
  <c r="HLN164" i="1"/>
  <c r="HLM164" i="1"/>
  <c r="HLL164" i="1"/>
  <c r="HLK164" i="1"/>
  <c r="HLJ164" i="1"/>
  <c r="HLI164" i="1"/>
  <c r="HLH164" i="1"/>
  <c r="HLG164" i="1"/>
  <c r="HLF164" i="1"/>
  <c r="HLE164" i="1"/>
  <c r="HLD164" i="1"/>
  <c r="HLC164" i="1"/>
  <c r="HLB164" i="1"/>
  <c r="HLA164" i="1"/>
  <c r="HKZ164" i="1"/>
  <c r="HKY164" i="1"/>
  <c r="HKX164" i="1"/>
  <c r="HKW164" i="1"/>
  <c r="HKV164" i="1"/>
  <c r="HKU164" i="1"/>
  <c r="HKT164" i="1"/>
  <c r="HKS164" i="1"/>
  <c r="HKR164" i="1"/>
  <c r="HKQ164" i="1"/>
  <c r="HKP164" i="1"/>
  <c r="HKO164" i="1"/>
  <c r="HKN164" i="1"/>
  <c r="HKM164" i="1"/>
  <c r="HKL164" i="1"/>
  <c r="HKK164" i="1"/>
  <c r="HKJ164" i="1"/>
  <c r="HKI164" i="1"/>
  <c r="HKH164" i="1"/>
  <c r="HKG164" i="1"/>
  <c r="HKF164" i="1"/>
  <c r="HKE164" i="1"/>
  <c r="HKD164" i="1"/>
  <c r="HKC164" i="1"/>
  <c r="HKB164" i="1"/>
  <c r="HKA164" i="1"/>
  <c r="HJZ164" i="1"/>
  <c r="HJY164" i="1"/>
  <c r="HJX164" i="1"/>
  <c r="HJW164" i="1"/>
  <c r="HJV164" i="1"/>
  <c r="HJU164" i="1"/>
  <c r="HJT164" i="1"/>
  <c r="HJS164" i="1"/>
  <c r="HJR164" i="1"/>
  <c r="HJQ164" i="1"/>
  <c r="HJP164" i="1"/>
  <c r="HJO164" i="1"/>
  <c r="HJN164" i="1"/>
  <c r="HJM164" i="1"/>
  <c r="HJL164" i="1"/>
  <c r="HJK164" i="1"/>
  <c r="HJJ164" i="1"/>
  <c r="HJI164" i="1"/>
  <c r="HJH164" i="1"/>
  <c r="HJG164" i="1"/>
  <c r="HJF164" i="1"/>
  <c r="HJE164" i="1"/>
  <c r="HJD164" i="1"/>
  <c r="HJC164" i="1"/>
  <c r="HJB164" i="1"/>
  <c r="HJA164" i="1"/>
  <c r="HIZ164" i="1"/>
  <c r="HIY164" i="1"/>
  <c r="HIX164" i="1"/>
  <c r="HIW164" i="1"/>
  <c r="HIV164" i="1"/>
  <c r="HIU164" i="1"/>
  <c r="HIT164" i="1"/>
  <c r="HIS164" i="1"/>
  <c r="HIR164" i="1"/>
  <c r="HIQ164" i="1"/>
  <c r="HIP164" i="1"/>
  <c r="HIO164" i="1"/>
  <c r="HIN164" i="1"/>
  <c r="HIM164" i="1"/>
  <c r="HIL164" i="1"/>
  <c r="HIK164" i="1"/>
  <c r="HIJ164" i="1"/>
  <c r="HII164" i="1"/>
  <c r="HIH164" i="1"/>
  <c r="HIG164" i="1"/>
  <c r="HIF164" i="1"/>
  <c r="HIE164" i="1"/>
  <c r="HID164" i="1"/>
  <c r="HIC164" i="1"/>
  <c r="HIB164" i="1"/>
  <c r="HIA164" i="1"/>
  <c r="HHZ164" i="1"/>
  <c r="HHY164" i="1"/>
  <c r="HHX164" i="1"/>
  <c r="HHW164" i="1"/>
  <c r="HHV164" i="1"/>
  <c r="HHU164" i="1"/>
  <c r="HHT164" i="1"/>
  <c r="HHS164" i="1"/>
  <c r="HHR164" i="1"/>
  <c r="HHQ164" i="1"/>
  <c r="HHP164" i="1"/>
  <c r="HHO164" i="1"/>
  <c r="HHN164" i="1"/>
  <c r="HHM164" i="1"/>
  <c r="HHL164" i="1"/>
  <c r="HHK164" i="1"/>
  <c r="HHJ164" i="1"/>
  <c r="HHI164" i="1"/>
  <c r="HHH164" i="1"/>
  <c r="HHG164" i="1"/>
  <c r="HHF164" i="1"/>
  <c r="HHE164" i="1"/>
  <c r="HHD164" i="1"/>
  <c r="HHC164" i="1"/>
  <c r="HHB164" i="1"/>
  <c r="HHA164" i="1"/>
  <c r="HGZ164" i="1"/>
  <c r="HGY164" i="1"/>
  <c r="HGX164" i="1"/>
  <c r="HGW164" i="1"/>
  <c r="HGV164" i="1"/>
  <c r="HGU164" i="1"/>
  <c r="HGT164" i="1"/>
  <c r="HGS164" i="1"/>
  <c r="HGR164" i="1"/>
  <c r="HGQ164" i="1"/>
  <c r="HGP164" i="1"/>
  <c r="HGO164" i="1"/>
  <c r="HGN164" i="1"/>
  <c r="HGM164" i="1"/>
  <c r="HGL164" i="1"/>
  <c r="HGK164" i="1"/>
  <c r="HGJ164" i="1"/>
  <c r="HGI164" i="1"/>
  <c r="HGH164" i="1"/>
  <c r="HGG164" i="1"/>
  <c r="HGF164" i="1"/>
  <c r="HGE164" i="1"/>
  <c r="HGD164" i="1"/>
  <c r="HGC164" i="1"/>
  <c r="HGB164" i="1"/>
  <c r="HGA164" i="1"/>
  <c r="HFZ164" i="1"/>
  <c r="HFY164" i="1"/>
  <c r="HFX164" i="1"/>
  <c r="HFW164" i="1"/>
  <c r="HFV164" i="1"/>
  <c r="HFU164" i="1"/>
  <c r="HFT164" i="1"/>
  <c r="HFS164" i="1"/>
  <c r="HFR164" i="1"/>
  <c r="HFQ164" i="1"/>
  <c r="HFP164" i="1"/>
  <c r="HFO164" i="1"/>
  <c r="HFN164" i="1"/>
  <c r="HFM164" i="1"/>
  <c r="HFL164" i="1"/>
  <c r="HFK164" i="1"/>
  <c r="HFJ164" i="1"/>
  <c r="HFI164" i="1"/>
  <c r="HFH164" i="1"/>
  <c r="HFG164" i="1"/>
  <c r="HFF164" i="1"/>
  <c r="HFE164" i="1"/>
  <c r="HFD164" i="1"/>
  <c r="HFC164" i="1"/>
  <c r="HFB164" i="1"/>
  <c r="HFA164" i="1"/>
  <c r="HEZ164" i="1"/>
  <c r="HEY164" i="1"/>
  <c r="HEX164" i="1"/>
  <c r="HEW164" i="1"/>
  <c r="HEV164" i="1"/>
  <c r="HEU164" i="1"/>
  <c r="HET164" i="1"/>
  <c r="HES164" i="1"/>
  <c r="HER164" i="1"/>
  <c r="HEQ164" i="1"/>
  <c r="HEP164" i="1"/>
  <c r="HEO164" i="1"/>
  <c r="HEN164" i="1"/>
  <c r="HEM164" i="1"/>
  <c r="HEL164" i="1"/>
  <c r="HEK164" i="1"/>
  <c r="HEJ164" i="1"/>
  <c r="HEI164" i="1"/>
  <c r="HEH164" i="1"/>
  <c r="HEG164" i="1"/>
  <c r="HEF164" i="1"/>
  <c r="HEE164" i="1"/>
  <c r="HED164" i="1"/>
  <c r="HEC164" i="1"/>
  <c r="HEB164" i="1"/>
  <c r="HEA164" i="1"/>
  <c r="HDZ164" i="1"/>
  <c r="HDY164" i="1"/>
  <c r="HDX164" i="1"/>
  <c r="HDW164" i="1"/>
  <c r="HDV164" i="1"/>
  <c r="HDU164" i="1"/>
  <c r="HDT164" i="1"/>
  <c r="HDS164" i="1"/>
  <c r="HDR164" i="1"/>
  <c r="HDQ164" i="1"/>
  <c r="HDP164" i="1"/>
  <c r="HDO164" i="1"/>
  <c r="HDN164" i="1"/>
  <c r="HDM164" i="1"/>
  <c r="HDL164" i="1"/>
  <c r="HDK164" i="1"/>
  <c r="HDJ164" i="1"/>
  <c r="HDI164" i="1"/>
  <c r="HDH164" i="1"/>
  <c r="HDG164" i="1"/>
  <c r="HDF164" i="1"/>
  <c r="HDE164" i="1"/>
  <c r="HDD164" i="1"/>
  <c r="HDC164" i="1"/>
  <c r="HDB164" i="1"/>
  <c r="HDA164" i="1"/>
  <c r="HCZ164" i="1"/>
  <c r="HCY164" i="1"/>
  <c r="HCX164" i="1"/>
  <c r="HCW164" i="1"/>
  <c r="HCV164" i="1"/>
  <c r="HCU164" i="1"/>
  <c r="HCT164" i="1"/>
  <c r="HCS164" i="1"/>
  <c r="HCR164" i="1"/>
  <c r="HCQ164" i="1"/>
  <c r="HCP164" i="1"/>
  <c r="HCO164" i="1"/>
  <c r="HCN164" i="1"/>
  <c r="HCM164" i="1"/>
  <c r="HCL164" i="1"/>
  <c r="HCK164" i="1"/>
  <c r="HCJ164" i="1"/>
  <c r="HCI164" i="1"/>
  <c r="HCH164" i="1"/>
  <c r="HCG164" i="1"/>
  <c r="HCF164" i="1"/>
  <c r="HCE164" i="1"/>
  <c r="HCD164" i="1"/>
  <c r="HCC164" i="1"/>
  <c r="HCB164" i="1"/>
  <c r="HCA164" i="1"/>
  <c r="HBZ164" i="1"/>
  <c r="HBY164" i="1"/>
  <c r="HBX164" i="1"/>
  <c r="HBW164" i="1"/>
  <c r="HBV164" i="1"/>
  <c r="HBU164" i="1"/>
  <c r="HBT164" i="1"/>
  <c r="HBS164" i="1"/>
  <c r="HBR164" i="1"/>
  <c r="HBQ164" i="1"/>
  <c r="HBP164" i="1"/>
  <c r="HBO164" i="1"/>
  <c r="HBN164" i="1"/>
  <c r="HBM164" i="1"/>
  <c r="HBL164" i="1"/>
  <c r="HBK164" i="1"/>
  <c r="HBJ164" i="1"/>
  <c r="HBI164" i="1"/>
  <c r="HBH164" i="1"/>
  <c r="HBG164" i="1"/>
  <c r="HBF164" i="1"/>
  <c r="HBE164" i="1"/>
  <c r="HBD164" i="1"/>
  <c r="HBC164" i="1"/>
  <c r="HBB164" i="1"/>
  <c r="HBA164" i="1"/>
  <c r="HAZ164" i="1"/>
  <c r="HAY164" i="1"/>
  <c r="HAX164" i="1"/>
  <c r="HAW164" i="1"/>
  <c r="HAV164" i="1"/>
  <c r="HAU164" i="1"/>
  <c r="HAT164" i="1"/>
  <c r="HAS164" i="1"/>
  <c r="HAR164" i="1"/>
  <c r="HAQ164" i="1"/>
  <c r="HAP164" i="1"/>
  <c r="HAO164" i="1"/>
  <c r="HAN164" i="1"/>
  <c r="HAM164" i="1"/>
  <c r="HAL164" i="1"/>
  <c r="HAK164" i="1"/>
  <c r="HAJ164" i="1"/>
  <c r="HAI164" i="1"/>
  <c r="HAH164" i="1"/>
  <c r="HAG164" i="1"/>
  <c r="HAF164" i="1"/>
  <c r="HAE164" i="1"/>
  <c r="HAD164" i="1"/>
  <c r="HAC164" i="1"/>
  <c r="HAB164" i="1"/>
  <c r="HAA164" i="1"/>
  <c r="GZZ164" i="1"/>
  <c r="GZY164" i="1"/>
  <c r="GZX164" i="1"/>
  <c r="GZW164" i="1"/>
  <c r="GZV164" i="1"/>
  <c r="GZU164" i="1"/>
  <c r="GZT164" i="1"/>
  <c r="GZS164" i="1"/>
  <c r="GZR164" i="1"/>
  <c r="GZQ164" i="1"/>
  <c r="GZP164" i="1"/>
  <c r="GZO164" i="1"/>
  <c r="GZN164" i="1"/>
  <c r="GZM164" i="1"/>
  <c r="GZL164" i="1"/>
  <c r="GZK164" i="1"/>
  <c r="GZJ164" i="1"/>
  <c r="GZI164" i="1"/>
  <c r="GZH164" i="1"/>
  <c r="GZG164" i="1"/>
  <c r="GZF164" i="1"/>
  <c r="GZE164" i="1"/>
  <c r="GZD164" i="1"/>
  <c r="GZC164" i="1"/>
  <c r="GZB164" i="1"/>
  <c r="GZA164" i="1"/>
  <c r="GYZ164" i="1"/>
  <c r="GYY164" i="1"/>
  <c r="GYX164" i="1"/>
  <c r="GYW164" i="1"/>
  <c r="GYV164" i="1"/>
  <c r="GYU164" i="1"/>
  <c r="GYT164" i="1"/>
  <c r="GYS164" i="1"/>
  <c r="GYR164" i="1"/>
  <c r="GYQ164" i="1"/>
  <c r="GYP164" i="1"/>
  <c r="GYO164" i="1"/>
  <c r="GYN164" i="1"/>
  <c r="GYM164" i="1"/>
  <c r="GYL164" i="1"/>
  <c r="GYK164" i="1"/>
  <c r="GYJ164" i="1"/>
  <c r="GYI164" i="1"/>
  <c r="GYH164" i="1"/>
  <c r="GYG164" i="1"/>
  <c r="GYF164" i="1"/>
  <c r="GYE164" i="1"/>
  <c r="GYD164" i="1"/>
  <c r="GYC164" i="1"/>
  <c r="GYB164" i="1"/>
  <c r="GYA164" i="1"/>
  <c r="GXZ164" i="1"/>
  <c r="GXY164" i="1"/>
  <c r="GXX164" i="1"/>
  <c r="GXW164" i="1"/>
  <c r="GXV164" i="1"/>
  <c r="GXU164" i="1"/>
  <c r="GXT164" i="1"/>
  <c r="GXS164" i="1"/>
  <c r="GXR164" i="1"/>
  <c r="GXQ164" i="1"/>
  <c r="GXP164" i="1"/>
  <c r="GXO164" i="1"/>
  <c r="GXN164" i="1"/>
  <c r="GXM164" i="1"/>
  <c r="GXL164" i="1"/>
  <c r="GXK164" i="1"/>
  <c r="GXJ164" i="1"/>
  <c r="GXI164" i="1"/>
  <c r="GXH164" i="1"/>
  <c r="GXG164" i="1"/>
  <c r="GXF164" i="1"/>
  <c r="GXE164" i="1"/>
  <c r="GXD164" i="1"/>
  <c r="GXC164" i="1"/>
  <c r="GXB164" i="1"/>
  <c r="GXA164" i="1"/>
  <c r="GWZ164" i="1"/>
  <c r="GWY164" i="1"/>
  <c r="GWX164" i="1"/>
  <c r="GWW164" i="1"/>
  <c r="GWV164" i="1"/>
  <c r="GWU164" i="1"/>
  <c r="GWT164" i="1"/>
  <c r="GWS164" i="1"/>
  <c r="GWR164" i="1"/>
  <c r="GWQ164" i="1"/>
  <c r="GWP164" i="1"/>
  <c r="GWO164" i="1"/>
  <c r="GWN164" i="1"/>
  <c r="GWM164" i="1"/>
  <c r="GWL164" i="1"/>
  <c r="GWK164" i="1"/>
  <c r="GWJ164" i="1"/>
  <c r="GWI164" i="1"/>
  <c r="GWH164" i="1"/>
  <c r="GWG164" i="1"/>
  <c r="GWF164" i="1"/>
  <c r="GWE164" i="1"/>
  <c r="GWD164" i="1"/>
  <c r="GWC164" i="1"/>
  <c r="GWB164" i="1"/>
  <c r="GWA164" i="1"/>
  <c r="GVZ164" i="1"/>
  <c r="GVY164" i="1"/>
  <c r="GVX164" i="1"/>
  <c r="GVW164" i="1"/>
  <c r="GVV164" i="1"/>
  <c r="GVU164" i="1"/>
  <c r="GVT164" i="1"/>
  <c r="GVS164" i="1"/>
  <c r="GVR164" i="1"/>
  <c r="GVQ164" i="1"/>
  <c r="GVP164" i="1"/>
  <c r="GVO164" i="1"/>
  <c r="GVN164" i="1"/>
  <c r="GVM164" i="1"/>
  <c r="GVL164" i="1"/>
  <c r="GVK164" i="1"/>
  <c r="GVJ164" i="1"/>
  <c r="GVI164" i="1"/>
  <c r="GVH164" i="1"/>
  <c r="GVG164" i="1"/>
  <c r="GVF164" i="1"/>
  <c r="GVE164" i="1"/>
  <c r="GVD164" i="1"/>
  <c r="GVC164" i="1"/>
  <c r="GVB164" i="1"/>
  <c r="GVA164" i="1"/>
  <c r="GUZ164" i="1"/>
  <c r="GUY164" i="1"/>
  <c r="GUX164" i="1"/>
  <c r="GUW164" i="1"/>
  <c r="GUV164" i="1"/>
  <c r="GUU164" i="1"/>
  <c r="GUT164" i="1"/>
  <c r="GUS164" i="1"/>
  <c r="GUR164" i="1"/>
  <c r="GUQ164" i="1"/>
  <c r="GUP164" i="1"/>
  <c r="GUO164" i="1"/>
  <c r="GUN164" i="1"/>
  <c r="GUM164" i="1"/>
  <c r="GUL164" i="1"/>
  <c r="GUK164" i="1"/>
  <c r="GUJ164" i="1"/>
  <c r="GUI164" i="1"/>
  <c r="GUH164" i="1"/>
  <c r="GUG164" i="1"/>
  <c r="GUF164" i="1"/>
  <c r="GUE164" i="1"/>
  <c r="GUD164" i="1"/>
  <c r="GUC164" i="1"/>
  <c r="GUB164" i="1"/>
  <c r="GUA164" i="1"/>
  <c r="GTZ164" i="1"/>
  <c r="GTY164" i="1"/>
  <c r="GTX164" i="1"/>
  <c r="GTW164" i="1"/>
  <c r="GTV164" i="1"/>
  <c r="GTU164" i="1"/>
  <c r="GTT164" i="1"/>
  <c r="GTS164" i="1"/>
  <c r="GTR164" i="1"/>
  <c r="GTQ164" i="1"/>
  <c r="GTP164" i="1"/>
  <c r="GTO164" i="1"/>
  <c r="GTN164" i="1"/>
  <c r="GTM164" i="1"/>
  <c r="GTL164" i="1"/>
  <c r="GTK164" i="1"/>
  <c r="GTJ164" i="1"/>
  <c r="GTI164" i="1"/>
  <c r="GTH164" i="1"/>
  <c r="GTG164" i="1"/>
  <c r="GTF164" i="1"/>
  <c r="GTE164" i="1"/>
  <c r="GTD164" i="1"/>
  <c r="GTC164" i="1"/>
  <c r="GTB164" i="1"/>
  <c r="GTA164" i="1"/>
  <c r="GSZ164" i="1"/>
  <c r="GSY164" i="1"/>
  <c r="GSX164" i="1"/>
  <c r="GSW164" i="1"/>
  <c r="GSV164" i="1"/>
  <c r="GSU164" i="1"/>
  <c r="GST164" i="1"/>
  <c r="GSS164" i="1"/>
  <c r="GSR164" i="1"/>
  <c r="GSQ164" i="1"/>
  <c r="GSP164" i="1"/>
  <c r="GSO164" i="1"/>
  <c r="GSN164" i="1"/>
  <c r="GSM164" i="1"/>
  <c r="GSL164" i="1"/>
  <c r="GSK164" i="1"/>
  <c r="GSJ164" i="1"/>
  <c r="GSI164" i="1"/>
  <c r="GSH164" i="1"/>
  <c r="GSG164" i="1"/>
  <c r="GSF164" i="1"/>
  <c r="GSE164" i="1"/>
  <c r="GSD164" i="1"/>
  <c r="GSC164" i="1"/>
  <c r="GSB164" i="1"/>
  <c r="GSA164" i="1"/>
  <c r="GRZ164" i="1"/>
  <c r="GRY164" i="1"/>
  <c r="GRX164" i="1"/>
  <c r="GRW164" i="1"/>
  <c r="GRV164" i="1"/>
  <c r="GRU164" i="1"/>
  <c r="GRT164" i="1"/>
  <c r="GRS164" i="1"/>
  <c r="GRR164" i="1"/>
  <c r="GRQ164" i="1"/>
  <c r="GRP164" i="1"/>
  <c r="GRO164" i="1"/>
  <c r="GRN164" i="1"/>
  <c r="GRM164" i="1"/>
  <c r="GRL164" i="1"/>
  <c r="GRK164" i="1"/>
  <c r="GRJ164" i="1"/>
  <c r="GRI164" i="1"/>
  <c r="GRH164" i="1"/>
  <c r="GRG164" i="1"/>
  <c r="GRF164" i="1"/>
  <c r="GRE164" i="1"/>
  <c r="GRD164" i="1"/>
  <c r="GRC164" i="1"/>
  <c r="GRB164" i="1"/>
  <c r="GRA164" i="1"/>
  <c r="GQZ164" i="1"/>
  <c r="GQY164" i="1"/>
  <c r="GQX164" i="1"/>
  <c r="GQW164" i="1"/>
  <c r="GQV164" i="1"/>
  <c r="GQU164" i="1"/>
  <c r="GQT164" i="1"/>
  <c r="GQS164" i="1"/>
  <c r="GQR164" i="1"/>
  <c r="GQQ164" i="1"/>
  <c r="GQP164" i="1"/>
  <c r="GQO164" i="1"/>
  <c r="GQN164" i="1"/>
  <c r="GQM164" i="1"/>
  <c r="GQL164" i="1"/>
  <c r="GQK164" i="1"/>
  <c r="GQJ164" i="1"/>
  <c r="GQI164" i="1"/>
  <c r="GQH164" i="1"/>
  <c r="GQG164" i="1"/>
  <c r="GQF164" i="1"/>
  <c r="GQE164" i="1"/>
  <c r="GQD164" i="1"/>
  <c r="GQC164" i="1"/>
  <c r="GQB164" i="1"/>
  <c r="GQA164" i="1"/>
  <c r="GPZ164" i="1"/>
  <c r="GPY164" i="1"/>
  <c r="GPX164" i="1"/>
  <c r="GPW164" i="1"/>
  <c r="GPV164" i="1"/>
  <c r="GPU164" i="1"/>
  <c r="GPT164" i="1"/>
  <c r="GPS164" i="1"/>
  <c r="GPR164" i="1"/>
  <c r="GPQ164" i="1"/>
  <c r="GPP164" i="1"/>
  <c r="GPO164" i="1"/>
  <c r="GPN164" i="1"/>
  <c r="GPM164" i="1"/>
  <c r="GPL164" i="1"/>
  <c r="GPK164" i="1"/>
  <c r="GPJ164" i="1"/>
  <c r="GPI164" i="1"/>
  <c r="GPH164" i="1"/>
  <c r="GPG164" i="1"/>
  <c r="GPF164" i="1"/>
  <c r="GPE164" i="1"/>
  <c r="GPD164" i="1"/>
  <c r="GPC164" i="1"/>
  <c r="GPB164" i="1"/>
  <c r="GPA164" i="1"/>
  <c r="GOZ164" i="1"/>
  <c r="GOY164" i="1"/>
  <c r="GOX164" i="1"/>
  <c r="GOW164" i="1"/>
  <c r="GOV164" i="1"/>
  <c r="GOU164" i="1"/>
  <c r="GOT164" i="1"/>
  <c r="GOS164" i="1"/>
  <c r="GOR164" i="1"/>
  <c r="GOQ164" i="1"/>
  <c r="GOP164" i="1"/>
  <c r="GOO164" i="1"/>
  <c r="GON164" i="1"/>
  <c r="GOM164" i="1"/>
  <c r="GOL164" i="1"/>
  <c r="GOK164" i="1"/>
  <c r="GOJ164" i="1"/>
  <c r="GOI164" i="1"/>
  <c r="GOH164" i="1"/>
  <c r="GOG164" i="1"/>
  <c r="GOF164" i="1"/>
  <c r="GOE164" i="1"/>
  <c r="GOD164" i="1"/>
  <c r="GOC164" i="1"/>
  <c r="GOB164" i="1"/>
  <c r="GOA164" i="1"/>
  <c r="GNZ164" i="1"/>
  <c r="GNY164" i="1"/>
  <c r="GNX164" i="1"/>
  <c r="GNW164" i="1"/>
  <c r="GNV164" i="1"/>
  <c r="GNU164" i="1"/>
  <c r="GNT164" i="1"/>
  <c r="GNS164" i="1"/>
  <c r="GNR164" i="1"/>
  <c r="GNQ164" i="1"/>
  <c r="GNP164" i="1"/>
  <c r="GNO164" i="1"/>
  <c r="GNN164" i="1"/>
  <c r="GNM164" i="1"/>
  <c r="GNL164" i="1"/>
  <c r="GNK164" i="1"/>
  <c r="GNJ164" i="1"/>
  <c r="GNI164" i="1"/>
  <c r="GNH164" i="1"/>
  <c r="GNG164" i="1"/>
  <c r="GNF164" i="1"/>
  <c r="GNE164" i="1"/>
  <c r="GND164" i="1"/>
  <c r="GNC164" i="1"/>
  <c r="GNB164" i="1"/>
  <c r="GNA164" i="1"/>
  <c r="GMZ164" i="1"/>
  <c r="GMY164" i="1"/>
  <c r="GMX164" i="1"/>
  <c r="GMW164" i="1"/>
  <c r="GMV164" i="1"/>
  <c r="GMU164" i="1"/>
  <c r="GMT164" i="1"/>
  <c r="GMS164" i="1"/>
  <c r="GMR164" i="1"/>
  <c r="GMQ164" i="1"/>
  <c r="GMP164" i="1"/>
  <c r="GMO164" i="1"/>
  <c r="GMN164" i="1"/>
  <c r="GMM164" i="1"/>
  <c r="GML164" i="1"/>
  <c r="GMK164" i="1"/>
  <c r="GMJ164" i="1"/>
  <c r="GMI164" i="1"/>
  <c r="GMH164" i="1"/>
  <c r="GMG164" i="1"/>
  <c r="GMF164" i="1"/>
  <c r="GME164" i="1"/>
  <c r="GMD164" i="1"/>
  <c r="GMC164" i="1"/>
  <c r="GMB164" i="1"/>
  <c r="GMA164" i="1"/>
  <c r="GLZ164" i="1"/>
  <c r="GLY164" i="1"/>
  <c r="GLX164" i="1"/>
  <c r="GLW164" i="1"/>
  <c r="GLV164" i="1"/>
  <c r="GLU164" i="1"/>
  <c r="GLT164" i="1"/>
  <c r="GLS164" i="1"/>
  <c r="GLR164" i="1"/>
  <c r="GLQ164" i="1"/>
  <c r="GLP164" i="1"/>
  <c r="GLO164" i="1"/>
  <c r="GLN164" i="1"/>
  <c r="GLM164" i="1"/>
  <c r="GLL164" i="1"/>
  <c r="GLK164" i="1"/>
  <c r="GLJ164" i="1"/>
  <c r="GLI164" i="1"/>
  <c r="GLH164" i="1"/>
  <c r="GLG164" i="1"/>
  <c r="GLF164" i="1"/>
  <c r="GLE164" i="1"/>
  <c r="GLD164" i="1"/>
  <c r="GLC164" i="1"/>
  <c r="GLB164" i="1"/>
  <c r="GLA164" i="1"/>
  <c r="GKZ164" i="1"/>
  <c r="GKY164" i="1"/>
  <c r="GKX164" i="1"/>
  <c r="GKW164" i="1"/>
  <c r="GKV164" i="1"/>
  <c r="GKU164" i="1"/>
  <c r="GKT164" i="1"/>
  <c r="GKS164" i="1"/>
  <c r="GKR164" i="1"/>
  <c r="GKQ164" i="1"/>
  <c r="GKP164" i="1"/>
  <c r="GKO164" i="1"/>
  <c r="GKN164" i="1"/>
  <c r="GKM164" i="1"/>
  <c r="GKL164" i="1"/>
  <c r="GKK164" i="1"/>
  <c r="GKJ164" i="1"/>
  <c r="GKI164" i="1"/>
  <c r="GKH164" i="1"/>
  <c r="GKG164" i="1"/>
  <c r="GKF164" i="1"/>
  <c r="GKE164" i="1"/>
  <c r="GKD164" i="1"/>
  <c r="GKC164" i="1"/>
  <c r="GKB164" i="1"/>
  <c r="GKA164" i="1"/>
  <c r="GJZ164" i="1"/>
  <c r="GJY164" i="1"/>
  <c r="GJX164" i="1"/>
  <c r="GJW164" i="1"/>
  <c r="GJV164" i="1"/>
  <c r="GJU164" i="1"/>
  <c r="GJT164" i="1"/>
  <c r="GJS164" i="1"/>
  <c r="GJR164" i="1"/>
  <c r="GJQ164" i="1"/>
  <c r="GJP164" i="1"/>
  <c r="GJO164" i="1"/>
  <c r="GJN164" i="1"/>
  <c r="GJM164" i="1"/>
  <c r="GJL164" i="1"/>
  <c r="GJK164" i="1"/>
  <c r="GJJ164" i="1"/>
  <c r="GJI164" i="1"/>
  <c r="GJH164" i="1"/>
  <c r="GJG164" i="1"/>
  <c r="GJF164" i="1"/>
  <c r="GJE164" i="1"/>
  <c r="GJD164" i="1"/>
  <c r="GJC164" i="1"/>
  <c r="GJB164" i="1"/>
  <c r="GJA164" i="1"/>
  <c r="GIZ164" i="1"/>
  <c r="GIY164" i="1"/>
  <c r="GIX164" i="1"/>
  <c r="GIW164" i="1"/>
  <c r="GIV164" i="1"/>
  <c r="GIU164" i="1"/>
  <c r="GIT164" i="1"/>
  <c r="GIS164" i="1"/>
  <c r="GIR164" i="1"/>
  <c r="GIQ164" i="1"/>
  <c r="GIP164" i="1"/>
  <c r="GIO164" i="1"/>
  <c r="GIN164" i="1"/>
  <c r="GIM164" i="1"/>
  <c r="GIL164" i="1"/>
  <c r="GIK164" i="1"/>
  <c r="GIJ164" i="1"/>
  <c r="GII164" i="1"/>
  <c r="GIH164" i="1"/>
  <c r="GIG164" i="1"/>
  <c r="GIF164" i="1"/>
  <c r="GIE164" i="1"/>
  <c r="GID164" i="1"/>
  <c r="GIC164" i="1"/>
  <c r="GIB164" i="1"/>
  <c r="GIA164" i="1"/>
  <c r="GHZ164" i="1"/>
  <c r="GHY164" i="1"/>
  <c r="GHX164" i="1"/>
  <c r="GHW164" i="1"/>
  <c r="GHV164" i="1"/>
  <c r="GHU164" i="1"/>
  <c r="GHT164" i="1"/>
  <c r="GHS164" i="1"/>
  <c r="GHR164" i="1"/>
  <c r="GHQ164" i="1"/>
  <c r="GHP164" i="1"/>
  <c r="GHO164" i="1"/>
  <c r="GHN164" i="1"/>
  <c r="GHM164" i="1"/>
  <c r="GHL164" i="1"/>
  <c r="GHK164" i="1"/>
  <c r="GHJ164" i="1"/>
  <c r="GHI164" i="1"/>
  <c r="GHH164" i="1"/>
  <c r="GHG164" i="1"/>
  <c r="GHF164" i="1"/>
  <c r="GHE164" i="1"/>
  <c r="GHD164" i="1"/>
  <c r="GHC164" i="1"/>
  <c r="GHB164" i="1"/>
  <c r="GHA164" i="1"/>
  <c r="GGZ164" i="1"/>
  <c r="GGY164" i="1"/>
  <c r="GGX164" i="1"/>
  <c r="GGW164" i="1"/>
  <c r="GGV164" i="1"/>
  <c r="GGU164" i="1"/>
  <c r="GGT164" i="1"/>
  <c r="GGS164" i="1"/>
  <c r="GGR164" i="1"/>
  <c r="GGQ164" i="1"/>
  <c r="GGP164" i="1"/>
  <c r="GGO164" i="1"/>
  <c r="GGN164" i="1"/>
  <c r="GGM164" i="1"/>
  <c r="GGL164" i="1"/>
  <c r="GGK164" i="1"/>
  <c r="GGJ164" i="1"/>
  <c r="GGI164" i="1"/>
  <c r="GGH164" i="1"/>
  <c r="GGG164" i="1"/>
  <c r="GGF164" i="1"/>
  <c r="GGE164" i="1"/>
  <c r="GGD164" i="1"/>
  <c r="GGC164" i="1"/>
  <c r="GGB164" i="1"/>
  <c r="GGA164" i="1"/>
  <c r="GFZ164" i="1"/>
  <c r="GFY164" i="1"/>
  <c r="GFX164" i="1"/>
  <c r="GFW164" i="1"/>
  <c r="GFV164" i="1"/>
  <c r="GFU164" i="1"/>
  <c r="GFT164" i="1"/>
  <c r="GFS164" i="1"/>
  <c r="GFR164" i="1"/>
  <c r="GFQ164" i="1"/>
  <c r="GFP164" i="1"/>
  <c r="GFO164" i="1"/>
  <c r="GFN164" i="1"/>
  <c r="GFM164" i="1"/>
  <c r="GFL164" i="1"/>
  <c r="GFK164" i="1"/>
  <c r="GFJ164" i="1"/>
  <c r="GFI164" i="1"/>
  <c r="GFH164" i="1"/>
  <c r="GFG164" i="1"/>
  <c r="GFF164" i="1"/>
  <c r="GFE164" i="1"/>
  <c r="GFD164" i="1"/>
  <c r="GFC164" i="1"/>
  <c r="GFB164" i="1"/>
  <c r="GFA164" i="1"/>
  <c r="GEZ164" i="1"/>
  <c r="GEY164" i="1"/>
  <c r="GEX164" i="1"/>
  <c r="GEW164" i="1"/>
  <c r="GEV164" i="1"/>
  <c r="GEU164" i="1"/>
  <c r="GET164" i="1"/>
  <c r="GES164" i="1"/>
  <c r="GER164" i="1"/>
  <c r="GEQ164" i="1"/>
  <c r="GEP164" i="1"/>
  <c r="GEO164" i="1"/>
  <c r="GEN164" i="1"/>
  <c r="GEM164" i="1"/>
  <c r="GEL164" i="1"/>
  <c r="GEK164" i="1"/>
  <c r="GEJ164" i="1"/>
  <c r="GEI164" i="1"/>
  <c r="GEH164" i="1"/>
  <c r="GEG164" i="1"/>
  <c r="GEF164" i="1"/>
  <c r="GEE164" i="1"/>
  <c r="GED164" i="1"/>
  <c r="GEC164" i="1"/>
  <c r="GEB164" i="1"/>
  <c r="GEA164" i="1"/>
  <c r="GDZ164" i="1"/>
  <c r="GDY164" i="1"/>
  <c r="GDX164" i="1"/>
  <c r="GDW164" i="1"/>
  <c r="GDV164" i="1"/>
  <c r="GDU164" i="1"/>
  <c r="GDT164" i="1"/>
  <c r="GDS164" i="1"/>
  <c r="GDR164" i="1"/>
  <c r="GDQ164" i="1"/>
  <c r="GDP164" i="1"/>
  <c r="GDO164" i="1"/>
  <c r="GDN164" i="1"/>
  <c r="GDM164" i="1"/>
  <c r="GDL164" i="1"/>
  <c r="GDK164" i="1"/>
  <c r="GDJ164" i="1"/>
  <c r="GDI164" i="1"/>
  <c r="GDH164" i="1"/>
  <c r="GDG164" i="1"/>
  <c r="GDF164" i="1"/>
  <c r="GDE164" i="1"/>
  <c r="GDD164" i="1"/>
  <c r="GDC164" i="1"/>
  <c r="GDB164" i="1"/>
  <c r="GDA164" i="1"/>
  <c r="GCZ164" i="1"/>
  <c r="GCY164" i="1"/>
  <c r="GCX164" i="1"/>
  <c r="GCW164" i="1"/>
  <c r="GCV164" i="1"/>
  <c r="GCU164" i="1"/>
  <c r="GCT164" i="1"/>
  <c r="GCS164" i="1"/>
  <c r="GCR164" i="1"/>
  <c r="GCQ164" i="1"/>
  <c r="GCP164" i="1"/>
  <c r="GCO164" i="1"/>
  <c r="GCN164" i="1"/>
  <c r="GCM164" i="1"/>
  <c r="GCL164" i="1"/>
  <c r="GCK164" i="1"/>
  <c r="GCJ164" i="1"/>
  <c r="GCI164" i="1"/>
  <c r="GCH164" i="1"/>
  <c r="GCG164" i="1"/>
  <c r="GCF164" i="1"/>
  <c r="GCE164" i="1"/>
  <c r="GCD164" i="1"/>
  <c r="GCC164" i="1"/>
  <c r="GCB164" i="1"/>
  <c r="GCA164" i="1"/>
  <c r="GBZ164" i="1"/>
  <c r="GBY164" i="1"/>
  <c r="GBX164" i="1"/>
  <c r="GBW164" i="1"/>
  <c r="GBV164" i="1"/>
  <c r="GBU164" i="1"/>
  <c r="GBT164" i="1"/>
  <c r="GBS164" i="1"/>
  <c r="GBR164" i="1"/>
  <c r="GBQ164" i="1"/>
  <c r="GBP164" i="1"/>
  <c r="GBO164" i="1"/>
  <c r="GBN164" i="1"/>
  <c r="GBM164" i="1"/>
  <c r="GBL164" i="1"/>
  <c r="GBK164" i="1"/>
  <c r="GBJ164" i="1"/>
  <c r="GBI164" i="1"/>
  <c r="GBH164" i="1"/>
  <c r="GBG164" i="1"/>
  <c r="GBF164" i="1"/>
  <c r="GBE164" i="1"/>
  <c r="GBD164" i="1"/>
  <c r="GBC164" i="1"/>
  <c r="GBB164" i="1"/>
  <c r="GBA164" i="1"/>
  <c r="GAZ164" i="1"/>
  <c r="GAY164" i="1"/>
  <c r="GAX164" i="1"/>
  <c r="GAW164" i="1"/>
  <c r="GAV164" i="1"/>
  <c r="GAU164" i="1"/>
  <c r="GAT164" i="1"/>
  <c r="GAS164" i="1"/>
  <c r="GAR164" i="1"/>
  <c r="GAQ164" i="1"/>
  <c r="GAP164" i="1"/>
  <c r="GAO164" i="1"/>
  <c r="GAN164" i="1"/>
  <c r="GAM164" i="1"/>
  <c r="GAL164" i="1"/>
  <c r="GAK164" i="1"/>
  <c r="GAJ164" i="1"/>
  <c r="GAI164" i="1"/>
  <c r="GAH164" i="1"/>
  <c r="GAG164" i="1"/>
  <c r="GAF164" i="1"/>
  <c r="GAE164" i="1"/>
  <c r="GAD164" i="1"/>
  <c r="GAC164" i="1"/>
  <c r="GAB164" i="1"/>
  <c r="GAA164" i="1"/>
  <c r="FZZ164" i="1"/>
  <c r="FZY164" i="1"/>
  <c r="FZX164" i="1"/>
  <c r="FZW164" i="1"/>
  <c r="FZV164" i="1"/>
  <c r="FZU164" i="1"/>
  <c r="FZT164" i="1"/>
  <c r="FZS164" i="1"/>
  <c r="FZR164" i="1"/>
  <c r="FZQ164" i="1"/>
  <c r="FZP164" i="1"/>
  <c r="FZO164" i="1"/>
  <c r="FZN164" i="1"/>
  <c r="FZM164" i="1"/>
  <c r="FZL164" i="1"/>
  <c r="FZK164" i="1"/>
  <c r="FZJ164" i="1"/>
  <c r="FZI164" i="1"/>
  <c r="FZH164" i="1"/>
  <c r="FZG164" i="1"/>
  <c r="FZF164" i="1"/>
  <c r="FZE164" i="1"/>
  <c r="FZD164" i="1"/>
  <c r="FZC164" i="1"/>
  <c r="FZB164" i="1"/>
  <c r="FZA164" i="1"/>
  <c r="FYZ164" i="1"/>
  <c r="FYY164" i="1"/>
  <c r="FYX164" i="1"/>
  <c r="FYW164" i="1"/>
  <c r="FYV164" i="1"/>
  <c r="FYU164" i="1"/>
  <c r="FYT164" i="1"/>
  <c r="FYS164" i="1"/>
  <c r="FYR164" i="1"/>
  <c r="FYQ164" i="1"/>
  <c r="FYP164" i="1"/>
  <c r="FYO164" i="1"/>
  <c r="FYN164" i="1"/>
  <c r="FYM164" i="1"/>
  <c r="FYL164" i="1"/>
  <c r="FYK164" i="1"/>
  <c r="FYJ164" i="1"/>
  <c r="FYI164" i="1"/>
  <c r="FYH164" i="1"/>
  <c r="FYG164" i="1"/>
  <c r="FYF164" i="1"/>
  <c r="FYE164" i="1"/>
  <c r="FYD164" i="1"/>
  <c r="FYC164" i="1"/>
  <c r="FYB164" i="1"/>
  <c r="FYA164" i="1"/>
  <c r="FXZ164" i="1"/>
  <c r="FXY164" i="1"/>
  <c r="FXX164" i="1"/>
  <c r="FXW164" i="1"/>
  <c r="FXV164" i="1"/>
  <c r="FXU164" i="1"/>
  <c r="FXT164" i="1"/>
  <c r="FXS164" i="1"/>
  <c r="FXR164" i="1"/>
  <c r="FXQ164" i="1"/>
  <c r="FXP164" i="1"/>
  <c r="FXO164" i="1"/>
  <c r="FXN164" i="1"/>
  <c r="FXM164" i="1"/>
  <c r="FXL164" i="1"/>
  <c r="FXK164" i="1"/>
  <c r="FXJ164" i="1"/>
  <c r="FXI164" i="1"/>
  <c r="FXH164" i="1"/>
  <c r="FXG164" i="1"/>
  <c r="FXF164" i="1"/>
  <c r="FXE164" i="1"/>
  <c r="FXD164" i="1"/>
  <c r="FXC164" i="1"/>
  <c r="FXB164" i="1"/>
  <c r="FXA164" i="1"/>
  <c r="FWZ164" i="1"/>
  <c r="FWY164" i="1"/>
  <c r="FWX164" i="1"/>
  <c r="FWW164" i="1"/>
  <c r="FWV164" i="1"/>
  <c r="FWU164" i="1"/>
  <c r="FWT164" i="1"/>
  <c r="FWS164" i="1"/>
  <c r="FWR164" i="1"/>
  <c r="FWQ164" i="1"/>
  <c r="FWP164" i="1"/>
  <c r="FWO164" i="1"/>
  <c r="FWN164" i="1"/>
  <c r="FWM164" i="1"/>
  <c r="FWL164" i="1"/>
  <c r="FWK164" i="1"/>
  <c r="FWJ164" i="1"/>
  <c r="FWI164" i="1"/>
  <c r="FWH164" i="1"/>
  <c r="FWG164" i="1"/>
  <c r="FWF164" i="1"/>
  <c r="FWE164" i="1"/>
  <c r="FWD164" i="1"/>
  <c r="FWC164" i="1"/>
  <c r="FWB164" i="1"/>
  <c r="FWA164" i="1"/>
  <c r="FVZ164" i="1"/>
  <c r="FVY164" i="1"/>
  <c r="FVX164" i="1"/>
  <c r="FVW164" i="1"/>
  <c r="FVV164" i="1"/>
  <c r="FVU164" i="1"/>
  <c r="FVT164" i="1"/>
  <c r="FVS164" i="1"/>
  <c r="FVR164" i="1"/>
  <c r="FVQ164" i="1"/>
  <c r="FVP164" i="1"/>
  <c r="FVO164" i="1"/>
  <c r="FVN164" i="1"/>
  <c r="FVM164" i="1"/>
  <c r="FVL164" i="1"/>
  <c r="FVK164" i="1"/>
  <c r="FVJ164" i="1"/>
  <c r="FVI164" i="1"/>
  <c r="FVH164" i="1"/>
  <c r="FVG164" i="1"/>
  <c r="FVF164" i="1"/>
  <c r="FVE164" i="1"/>
  <c r="FVD164" i="1"/>
  <c r="FVC164" i="1"/>
  <c r="FVB164" i="1"/>
  <c r="FVA164" i="1"/>
  <c r="FUZ164" i="1"/>
  <c r="FUY164" i="1"/>
  <c r="FUX164" i="1"/>
  <c r="FUW164" i="1"/>
  <c r="FUV164" i="1"/>
  <c r="FUU164" i="1"/>
  <c r="FUT164" i="1"/>
  <c r="FUS164" i="1"/>
  <c r="FUR164" i="1"/>
  <c r="FUQ164" i="1"/>
  <c r="FUP164" i="1"/>
  <c r="FUO164" i="1"/>
  <c r="FUN164" i="1"/>
  <c r="FUM164" i="1"/>
  <c r="FUL164" i="1"/>
  <c r="FUK164" i="1"/>
  <c r="FUJ164" i="1"/>
  <c r="FUI164" i="1"/>
  <c r="FUH164" i="1"/>
  <c r="FUG164" i="1"/>
  <c r="FUF164" i="1"/>
  <c r="FUE164" i="1"/>
  <c r="FUD164" i="1"/>
  <c r="FUC164" i="1"/>
  <c r="FUB164" i="1"/>
  <c r="FUA164" i="1"/>
  <c r="FTZ164" i="1"/>
  <c r="FTY164" i="1"/>
  <c r="FTX164" i="1"/>
  <c r="FTW164" i="1"/>
  <c r="FTV164" i="1"/>
  <c r="FTU164" i="1"/>
  <c r="FTT164" i="1"/>
  <c r="FTS164" i="1"/>
  <c r="FTR164" i="1"/>
  <c r="FTQ164" i="1"/>
  <c r="FTP164" i="1"/>
  <c r="FTO164" i="1"/>
  <c r="FTN164" i="1"/>
  <c r="FTM164" i="1"/>
  <c r="FTL164" i="1"/>
  <c r="FTK164" i="1"/>
  <c r="FTJ164" i="1"/>
  <c r="FTI164" i="1"/>
  <c r="FTH164" i="1"/>
  <c r="FTG164" i="1"/>
  <c r="FTF164" i="1"/>
  <c r="FTE164" i="1"/>
  <c r="FTD164" i="1"/>
  <c r="FTC164" i="1"/>
  <c r="FTB164" i="1"/>
  <c r="FTA164" i="1"/>
  <c r="FSZ164" i="1"/>
  <c r="FSY164" i="1"/>
  <c r="FSX164" i="1"/>
  <c r="FSW164" i="1"/>
  <c r="FSV164" i="1"/>
  <c r="FSU164" i="1"/>
  <c r="FST164" i="1"/>
  <c r="FSS164" i="1"/>
  <c r="FSR164" i="1"/>
  <c r="FSQ164" i="1"/>
  <c r="FSP164" i="1"/>
  <c r="FSO164" i="1"/>
  <c r="FSN164" i="1"/>
  <c r="FSM164" i="1"/>
  <c r="FSL164" i="1"/>
  <c r="FSK164" i="1"/>
  <c r="FSJ164" i="1"/>
  <c r="FSI164" i="1"/>
  <c r="FSH164" i="1"/>
  <c r="FSG164" i="1"/>
  <c r="FSF164" i="1"/>
  <c r="FSE164" i="1"/>
  <c r="FSD164" i="1"/>
  <c r="FSC164" i="1"/>
  <c r="FSB164" i="1"/>
  <c r="FSA164" i="1"/>
  <c r="FRZ164" i="1"/>
  <c r="FRY164" i="1"/>
  <c r="FRX164" i="1"/>
  <c r="FRW164" i="1"/>
  <c r="FRV164" i="1"/>
  <c r="FRU164" i="1"/>
  <c r="FRT164" i="1"/>
  <c r="FRS164" i="1"/>
  <c r="FRR164" i="1"/>
  <c r="FRQ164" i="1"/>
  <c r="FRP164" i="1"/>
  <c r="FRO164" i="1"/>
  <c r="FRN164" i="1"/>
  <c r="FRM164" i="1"/>
  <c r="FRL164" i="1"/>
  <c r="FRK164" i="1"/>
  <c r="FRJ164" i="1"/>
  <c r="FRI164" i="1"/>
  <c r="FRH164" i="1"/>
  <c r="FRG164" i="1"/>
  <c r="FRF164" i="1"/>
  <c r="FRE164" i="1"/>
  <c r="FRD164" i="1"/>
  <c r="FRC164" i="1"/>
  <c r="FRB164" i="1"/>
  <c r="FRA164" i="1"/>
  <c r="FQZ164" i="1"/>
  <c r="FQY164" i="1"/>
  <c r="FQX164" i="1"/>
  <c r="FQW164" i="1"/>
  <c r="FQV164" i="1"/>
  <c r="FQU164" i="1"/>
  <c r="FQT164" i="1"/>
  <c r="FQS164" i="1"/>
  <c r="FQR164" i="1"/>
  <c r="FQQ164" i="1"/>
  <c r="FQP164" i="1"/>
  <c r="FQO164" i="1"/>
  <c r="FQN164" i="1"/>
  <c r="FQM164" i="1"/>
  <c r="FQL164" i="1"/>
  <c r="FQK164" i="1"/>
  <c r="FQJ164" i="1"/>
  <c r="FQI164" i="1"/>
  <c r="FQH164" i="1"/>
  <c r="FQG164" i="1"/>
  <c r="FQF164" i="1"/>
  <c r="FQE164" i="1"/>
  <c r="FQD164" i="1"/>
  <c r="FQC164" i="1"/>
  <c r="FQB164" i="1"/>
  <c r="FQA164" i="1"/>
  <c r="FPZ164" i="1"/>
  <c r="FPY164" i="1"/>
  <c r="FPX164" i="1"/>
  <c r="FPW164" i="1"/>
  <c r="FPV164" i="1"/>
  <c r="FPU164" i="1"/>
  <c r="FPT164" i="1"/>
  <c r="FPS164" i="1"/>
  <c r="FPR164" i="1"/>
  <c r="FPQ164" i="1"/>
  <c r="FPP164" i="1"/>
  <c r="FPO164" i="1"/>
  <c r="FPN164" i="1"/>
  <c r="FPM164" i="1"/>
  <c r="FPL164" i="1"/>
  <c r="FPK164" i="1"/>
  <c r="FPJ164" i="1"/>
  <c r="FPI164" i="1"/>
  <c r="FPH164" i="1"/>
  <c r="FPG164" i="1"/>
  <c r="FPF164" i="1"/>
  <c r="FPE164" i="1"/>
  <c r="FPD164" i="1"/>
  <c r="FPC164" i="1"/>
  <c r="FPB164" i="1"/>
  <c r="FPA164" i="1"/>
  <c r="FOZ164" i="1"/>
  <c r="FOY164" i="1"/>
  <c r="FOX164" i="1"/>
  <c r="FOW164" i="1"/>
  <c r="FOV164" i="1"/>
  <c r="FOU164" i="1"/>
  <c r="FOT164" i="1"/>
  <c r="FOS164" i="1"/>
  <c r="FOR164" i="1"/>
  <c r="FOQ164" i="1"/>
  <c r="FOP164" i="1"/>
  <c r="FOO164" i="1"/>
  <c r="FON164" i="1"/>
  <c r="FOM164" i="1"/>
  <c r="FOL164" i="1"/>
  <c r="FOK164" i="1"/>
  <c r="FOJ164" i="1"/>
  <c r="FOI164" i="1"/>
  <c r="FOH164" i="1"/>
  <c r="FOG164" i="1"/>
  <c r="FOF164" i="1"/>
  <c r="FOE164" i="1"/>
  <c r="FOD164" i="1"/>
  <c r="FOC164" i="1"/>
  <c r="FOB164" i="1"/>
  <c r="FOA164" i="1"/>
  <c r="FNZ164" i="1"/>
  <c r="FNY164" i="1"/>
  <c r="FNX164" i="1"/>
  <c r="FNW164" i="1"/>
  <c r="FNV164" i="1"/>
  <c r="FNU164" i="1"/>
  <c r="FNT164" i="1"/>
  <c r="FNS164" i="1"/>
  <c r="FNR164" i="1"/>
  <c r="FNQ164" i="1"/>
  <c r="FNP164" i="1"/>
  <c r="FNO164" i="1"/>
  <c r="FNN164" i="1"/>
  <c r="FNM164" i="1"/>
  <c r="FNL164" i="1"/>
  <c r="FNK164" i="1"/>
  <c r="FNJ164" i="1"/>
  <c r="FNI164" i="1"/>
  <c r="FNH164" i="1"/>
  <c r="FNG164" i="1"/>
  <c r="FNF164" i="1"/>
  <c r="FNE164" i="1"/>
  <c r="FND164" i="1"/>
  <c r="FNC164" i="1"/>
  <c r="FNB164" i="1"/>
  <c r="FNA164" i="1"/>
  <c r="FMZ164" i="1"/>
  <c r="FMY164" i="1"/>
  <c r="FMX164" i="1"/>
  <c r="FMW164" i="1"/>
  <c r="FMV164" i="1"/>
  <c r="FMU164" i="1"/>
  <c r="FMT164" i="1"/>
  <c r="FMS164" i="1"/>
  <c r="FMR164" i="1"/>
  <c r="FMQ164" i="1"/>
  <c r="FMP164" i="1"/>
  <c r="FMO164" i="1"/>
  <c r="FMN164" i="1"/>
  <c r="FMM164" i="1"/>
  <c r="FML164" i="1"/>
  <c r="FMK164" i="1"/>
  <c r="FMJ164" i="1"/>
  <c r="FMI164" i="1"/>
  <c r="FMH164" i="1"/>
  <c r="FMG164" i="1"/>
  <c r="FMF164" i="1"/>
  <c r="FME164" i="1"/>
  <c r="FMD164" i="1"/>
  <c r="FMC164" i="1"/>
  <c r="FMB164" i="1"/>
  <c r="FMA164" i="1"/>
  <c r="FLZ164" i="1"/>
  <c r="FLY164" i="1"/>
  <c r="FLX164" i="1"/>
  <c r="FLW164" i="1"/>
  <c r="FLV164" i="1"/>
  <c r="FLU164" i="1"/>
  <c r="FLT164" i="1"/>
  <c r="FLS164" i="1"/>
  <c r="FLR164" i="1"/>
  <c r="FLQ164" i="1"/>
  <c r="FLP164" i="1"/>
  <c r="FLO164" i="1"/>
  <c r="FLN164" i="1"/>
  <c r="FLM164" i="1"/>
  <c r="FLL164" i="1"/>
  <c r="FLK164" i="1"/>
  <c r="FLJ164" i="1"/>
  <c r="FLI164" i="1"/>
  <c r="FLH164" i="1"/>
  <c r="FLG164" i="1"/>
  <c r="FLF164" i="1"/>
  <c r="FLE164" i="1"/>
  <c r="FLD164" i="1"/>
  <c r="FLC164" i="1"/>
  <c r="FLB164" i="1"/>
  <c r="FLA164" i="1"/>
  <c r="FKZ164" i="1"/>
  <c r="FKY164" i="1"/>
  <c r="FKX164" i="1"/>
  <c r="FKW164" i="1"/>
  <c r="FKV164" i="1"/>
  <c r="FKU164" i="1"/>
  <c r="FKT164" i="1"/>
  <c r="FKS164" i="1"/>
  <c r="FKR164" i="1"/>
  <c r="FKQ164" i="1"/>
  <c r="FKP164" i="1"/>
  <c r="FKO164" i="1"/>
  <c r="FKN164" i="1"/>
  <c r="FKM164" i="1"/>
  <c r="FKL164" i="1"/>
  <c r="FKK164" i="1"/>
  <c r="FKJ164" i="1"/>
  <c r="FKI164" i="1"/>
  <c r="FKH164" i="1"/>
  <c r="FKG164" i="1"/>
  <c r="FKF164" i="1"/>
  <c r="FKE164" i="1"/>
  <c r="FKD164" i="1"/>
  <c r="FKC164" i="1"/>
  <c r="FKB164" i="1"/>
  <c r="FKA164" i="1"/>
  <c r="FJZ164" i="1"/>
  <c r="FJY164" i="1"/>
  <c r="FJX164" i="1"/>
  <c r="FJW164" i="1"/>
  <c r="FJV164" i="1"/>
  <c r="FJU164" i="1"/>
  <c r="FJT164" i="1"/>
  <c r="FJS164" i="1"/>
  <c r="FJR164" i="1"/>
  <c r="FJQ164" i="1"/>
  <c r="FJP164" i="1"/>
  <c r="FJO164" i="1"/>
  <c r="FJN164" i="1"/>
  <c r="FJM164" i="1"/>
  <c r="FJL164" i="1"/>
  <c r="FJK164" i="1"/>
  <c r="FJJ164" i="1"/>
  <c r="FJI164" i="1"/>
  <c r="FJH164" i="1"/>
  <c r="FJG164" i="1"/>
  <c r="FJF164" i="1"/>
  <c r="FJE164" i="1"/>
  <c r="FJD164" i="1"/>
  <c r="FJC164" i="1"/>
  <c r="FJB164" i="1"/>
  <c r="FJA164" i="1"/>
  <c r="FIZ164" i="1"/>
  <c r="FIY164" i="1"/>
  <c r="FIX164" i="1"/>
  <c r="FIW164" i="1"/>
  <c r="FIV164" i="1"/>
  <c r="FIU164" i="1"/>
  <c r="FIT164" i="1"/>
  <c r="FIS164" i="1"/>
  <c r="FIR164" i="1"/>
  <c r="FIQ164" i="1"/>
  <c r="FIP164" i="1"/>
  <c r="FIO164" i="1"/>
  <c r="FIN164" i="1"/>
  <c r="FIM164" i="1"/>
  <c r="FIL164" i="1"/>
  <c r="FIK164" i="1"/>
  <c r="FIJ164" i="1"/>
  <c r="FII164" i="1"/>
  <c r="FIH164" i="1"/>
  <c r="FIG164" i="1"/>
  <c r="FIF164" i="1"/>
  <c r="FIE164" i="1"/>
  <c r="FID164" i="1"/>
  <c r="FIC164" i="1"/>
  <c r="FIB164" i="1"/>
  <c r="FIA164" i="1"/>
  <c r="FHZ164" i="1"/>
  <c r="FHY164" i="1"/>
  <c r="FHX164" i="1"/>
  <c r="FHW164" i="1"/>
  <c r="FHV164" i="1"/>
  <c r="FHU164" i="1"/>
  <c r="FHT164" i="1"/>
  <c r="FHS164" i="1"/>
  <c r="FHR164" i="1"/>
  <c r="FHQ164" i="1"/>
  <c r="FHP164" i="1"/>
  <c r="FHO164" i="1"/>
  <c r="FHN164" i="1"/>
  <c r="FHM164" i="1"/>
  <c r="FHL164" i="1"/>
  <c r="FHK164" i="1"/>
  <c r="FHJ164" i="1"/>
  <c r="FHI164" i="1"/>
  <c r="FHH164" i="1"/>
  <c r="FHG164" i="1"/>
  <c r="FHF164" i="1"/>
  <c r="FHE164" i="1"/>
  <c r="FHD164" i="1"/>
  <c r="FHC164" i="1"/>
  <c r="FHB164" i="1"/>
  <c r="FHA164" i="1"/>
  <c r="FGZ164" i="1"/>
  <c r="FGY164" i="1"/>
  <c r="FGX164" i="1"/>
  <c r="FGW164" i="1"/>
  <c r="FGV164" i="1"/>
  <c r="FGU164" i="1"/>
  <c r="FGT164" i="1"/>
  <c r="FGS164" i="1"/>
  <c r="FGR164" i="1"/>
  <c r="FGQ164" i="1"/>
  <c r="FGP164" i="1"/>
  <c r="FGO164" i="1"/>
  <c r="FGN164" i="1"/>
  <c r="FGM164" i="1"/>
  <c r="FGL164" i="1"/>
  <c r="FGK164" i="1"/>
  <c r="FGJ164" i="1"/>
  <c r="FGI164" i="1"/>
  <c r="FGH164" i="1"/>
  <c r="FGG164" i="1"/>
  <c r="FGF164" i="1"/>
  <c r="FGE164" i="1"/>
  <c r="FGD164" i="1"/>
  <c r="FGC164" i="1"/>
  <c r="FGB164" i="1"/>
  <c r="FGA164" i="1"/>
  <c r="FFZ164" i="1"/>
  <c r="FFY164" i="1"/>
  <c r="FFX164" i="1"/>
  <c r="FFW164" i="1"/>
  <c r="FFV164" i="1"/>
  <c r="FFU164" i="1"/>
  <c r="FFT164" i="1"/>
  <c r="FFS164" i="1"/>
  <c r="FFR164" i="1"/>
  <c r="FFQ164" i="1"/>
  <c r="FFP164" i="1"/>
  <c r="FFO164" i="1"/>
  <c r="FFN164" i="1"/>
  <c r="FFM164" i="1"/>
  <c r="FFL164" i="1"/>
  <c r="FFK164" i="1"/>
  <c r="FFJ164" i="1"/>
  <c r="FFI164" i="1"/>
  <c r="FFH164" i="1"/>
  <c r="FFG164" i="1"/>
  <c r="FFF164" i="1"/>
  <c r="FFE164" i="1"/>
  <c r="FFD164" i="1"/>
  <c r="FFC164" i="1"/>
  <c r="FFB164" i="1"/>
  <c r="FFA164" i="1"/>
  <c r="FEZ164" i="1"/>
  <c r="FEY164" i="1"/>
  <c r="FEX164" i="1"/>
  <c r="FEW164" i="1"/>
  <c r="FEV164" i="1"/>
  <c r="FEU164" i="1"/>
  <c r="FET164" i="1"/>
  <c r="FES164" i="1"/>
  <c r="FER164" i="1"/>
  <c r="FEQ164" i="1"/>
  <c r="FEP164" i="1"/>
  <c r="FEO164" i="1"/>
  <c r="FEN164" i="1"/>
  <c r="FEM164" i="1"/>
  <c r="FEL164" i="1"/>
  <c r="FEK164" i="1"/>
  <c r="FEJ164" i="1"/>
  <c r="FEI164" i="1"/>
  <c r="FEH164" i="1"/>
  <c r="FEG164" i="1"/>
  <c r="FEF164" i="1"/>
  <c r="FEE164" i="1"/>
  <c r="FED164" i="1"/>
  <c r="FEC164" i="1"/>
  <c r="FEB164" i="1"/>
  <c r="FEA164" i="1"/>
  <c r="FDZ164" i="1"/>
  <c r="FDY164" i="1"/>
  <c r="FDX164" i="1"/>
  <c r="FDW164" i="1"/>
  <c r="FDV164" i="1"/>
  <c r="FDU164" i="1"/>
  <c r="FDT164" i="1"/>
  <c r="FDS164" i="1"/>
  <c r="FDR164" i="1"/>
  <c r="FDQ164" i="1"/>
  <c r="FDP164" i="1"/>
  <c r="FDO164" i="1"/>
  <c r="FDN164" i="1"/>
  <c r="FDM164" i="1"/>
  <c r="FDL164" i="1"/>
  <c r="FDK164" i="1"/>
  <c r="FDJ164" i="1"/>
  <c r="FDI164" i="1"/>
  <c r="FDH164" i="1"/>
  <c r="FDG164" i="1"/>
  <c r="FDF164" i="1"/>
  <c r="FDE164" i="1"/>
  <c r="FDD164" i="1"/>
  <c r="FDC164" i="1"/>
  <c r="FDB164" i="1"/>
  <c r="FDA164" i="1"/>
  <c r="FCZ164" i="1"/>
  <c r="FCY164" i="1"/>
  <c r="FCX164" i="1"/>
  <c r="FCW164" i="1"/>
  <c r="FCV164" i="1"/>
  <c r="FCU164" i="1"/>
  <c r="FCT164" i="1"/>
  <c r="FCS164" i="1"/>
  <c r="FCR164" i="1"/>
  <c r="FCQ164" i="1"/>
  <c r="FCP164" i="1"/>
  <c r="FCO164" i="1"/>
  <c r="FCN164" i="1"/>
  <c r="FCM164" i="1"/>
  <c r="FCL164" i="1"/>
  <c r="FCK164" i="1"/>
  <c r="FCJ164" i="1"/>
  <c r="FCI164" i="1"/>
  <c r="FCH164" i="1"/>
  <c r="FCG164" i="1"/>
  <c r="FCF164" i="1"/>
  <c r="FCE164" i="1"/>
  <c r="FCD164" i="1"/>
  <c r="FCC164" i="1"/>
  <c r="FCB164" i="1"/>
  <c r="FCA164" i="1"/>
  <c r="FBZ164" i="1"/>
  <c r="FBY164" i="1"/>
  <c r="FBX164" i="1"/>
  <c r="FBW164" i="1"/>
  <c r="FBV164" i="1"/>
  <c r="FBU164" i="1"/>
  <c r="FBT164" i="1"/>
  <c r="FBS164" i="1"/>
  <c r="FBR164" i="1"/>
  <c r="FBQ164" i="1"/>
  <c r="FBP164" i="1"/>
  <c r="FBO164" i="1"/>
  <c r="FBN164" i="1"/>
  <c r="FBM164" i="1"/>
  <c r="FBL164" i="1"/>
  <c r="FBK164" i="1"/>
  <c r="FBJ164" i="1"/>
  <c r="FBI164" i="1"/>
  <c r="FBH164" i="1"/>
  <c r="FBG164" i="1"/>
  <c r="FBF164" i="1"/>
  <c r="FBE164" i="1"/>
  <c r="FBD164" i="1"/>
  <c r="FBC164" i="1"/>
  <c r="FBB164" i="1"/>
  <c r="FBA164" i="1"/>
  <c r="FAZ164" i="1"/>
  <c r="FAY164" i="1"/>
  <c r="FAX164" i="1"/>
  <c r="FAW164" i="1"/>
  <c r="FAV164" i="1"/>
  <c r="FAU164" i="1"/>
  <c r="FAT164" i="1"/>
  <c r="FAS164" i="1"/>
  <c r="FAR164" i="1"/>
  <c r="FAQ164" i="1"/>
  <c r="FAP164" i="1"/>
  <c r="FAO164" i="1"/>
  <c r="FAN164" i="1"/>
  <c r="FAM164" i="1"/>
  <c r="FAL164" i="1"/>
  <c r="FAK164" i="1"/>
  <c r="FAJ164" i="1"/>
  <c r="FAI164" i="1"/>
  <c r="FAH164" i="1"/>
  <c r="FAG164" i="1"/>
  <c r="FAF164" i="1"/>
  <c r="FAE164" i="1"/>
  <c r="FAD164" i="1"/>
  <c r="FAC164" i="1"/>
  <c r="FAB164" i="1"/>
  <c r="FAA164" i="1"/>
  <c r="EZZ164" i="1"/>
  <c r="EZY164" i="1"/>
  <c r="EZX164" i="1"/>
  <c r="EZW164" i="1"/>
  <c r="EZV164" i="1"/>
  <c r="EZU164" i="1"/>
  <c r="EZT164" i="1"/>
  <c r="EZS164" i="1"/>
  <c r="EZR164" i="1"/>
  <c r="EZQ164" i="1"/>
  <c r="EZP164" i="1"/>
  <c r="EZO164" i="1"/>
  <c r="EZN164" i="1"/>
  <c r="EZM164" i="1"/>
  <c r="EZL164" i="1"/>
  <c r="EZK164" i="1"/>
  <c r="EZJ164" i="1"/>
  <c r="EZI164" i="1"/>
  <c r="EZH164" i="1"/>
  <c r="EZG164" i="1"/>
  <c r="EZF164" i="1"/>
  <c r="EZE164" i="1"/>
  <c r="EZD164" i="1"/>
  <c r="EZC164" i="1"/>
  <c r="EZB164" i="1"/>
  <c r="EZA164" i="1"/>
  <c r="EYZ164" i="1"/>
  <c r="EYY164" i="1"/>
  <c r="EYX164" i="1"/>
  <c r="EYW164" i="1"/>
  <c r="EYV164" i="1"/>
  <c r="EYU164" i="1"/>
  <c r="EYT164" i="1"/>
  <c r="EYS164" i="1"/>
  <c r="EYR164" i="1"/>
  <c r="EYQ164" i="1"/>
  <c r="EYP164" i="1"/>
  <c r="EYO164" i="1"/>
  <c r="EYN164" i="1"/>
  <c r="EYM164" i="1"/>
  <c r="EYL164" i="1"/>
  <c r="EYK164" i="1"/>
  <c r="EYJ164" i="1"/>
  <c r="EYI164" i="1"/>
  <c r="EYH164" i="1"/>
  <c r="EYG164" i="1"/>
  <c r="EYF164" i="1"/>
  <c r="EYE164" i="1"/>
  <c r="EYD164" i="1"/>
  <c r="EYC164" i="1"/>
  <c r="EYB164" i="1"/>
  <c r="EYA164" i="1"/>
  <c r="EXZ164" i="1"/>
  <c r="EXY164" i="1"/>
  <c r="EXX164" i="1"/>
  <c r="EXW164" i="1"/>
  <c r="EXV164" i="1"/>
  <c r="EXU164" i="1"/>
  <c r="EXT164" i="1"/>
  <c r="EXS164" i="1"/>
  <c r="EXR164" i="1"/>
  <c r="EXQ164" i="1"/>
  <c r="EXP164" i="1"/>
  <c r="EXO164" i="1"/>
  <c r="EXN164" i="1"/>
  <c r="EXM164" i="1"/>
  <c r="EXL164" i="1"/>
  <c r="EXK164" i="1"/>
  <c r="EXJ164" i="1"/>
  <c r="EXI164" i="1"/>
  <c r="EXH164" i="1"/>
  <c r="EXG164" i="1"/>
  <c r="EXF164" i="1"/>
  <c r="EXE164" i="1"/>
  <c r="EXD164" i="1"/>
  <c r="EXC164" i="1"/>
  <c r="EXB164" i="1"/>
  <c r="EXA164" i="1"/>
  <c r="EWZ164" i="1"/>
  <c r="EWY164" i="1"/>
  <c r="EWX164" i="1"/>
  <c r="EWW164" i="1"/>
  <c r="EWV164" i="1"/>
  <c r="EWU164" i="1"/>
  <c r="EWT164" i="1"/>
  <c r="EWS164" i="1"/>
  <c r="EWR164" i="1"/>
  <c r="EWQ164" i="1"/>
  <c r="EWP164" i="1"/>
  <c r="EWO164" i="1"/>
  <c r="EWN164" i="1"/>
  <c r="EWM164" i="1"/>
  <c r="EWL164" i="1"/>
  <c r="EWK164" i="1"/>
  <c r="EWJ164" i="1"/>
  <c r="EWI164" i="1"/>
  <c r="EWH164" i="1"/>
  <c r="EWG164" i="1"/>
  <c r="EWF164" i="1"/>
  <c r="EWE164" i="1"/>
  <c r="EWD164" i="1"/>
  <c r="EWC164" i="1"/>
  <c r="EWB164" i="1"/>
  <c r="EWA164" i="1"/>
  <c r="EVZ164" i="1"/>
  <c r="EVY164" i="1"/>
  <c r="EVX164" i="1"/>
  <c r="EVW164" i="1"/>
  <c r="EVV164" i="1"/>
  <c r="EVU164" i="1"/>
  <c r="EVT164" i="1"/>
  <c r="EVS164" i="1"/>
  <c r="EVR164" i="1"/>
  <c r="EVQ164" i="1"/>
  <c r="EVP164" i="1"/>
  <c r="EVO164" i="1"/>
  <c r="EVN164" i="1"/>
  <c r="EVM164" i="1"/>
  <c r="EVL164" i="1"/>
  <c r="EVK164" i="1"/>
  <c r="EVJ164" i="1"/>
  <c r="EVI164" i="1"/>
  <c r="EVH164" i="1"/>
  <c r="EVG164" i="1"/>
  <c r="EVF164" i="1"/>
  <c r="EVE164" i="1"/>
  <c r="EVD164" i="1"/>
  <c r="EVC164" i="1"/>
  <c r="EVB164" i="1"/>
  <c r="EVA164" i="1"/>
  <c r="EUZ164" i="1"/>
  <c r="EUY164" i="1"/>
  <c r="EUX164" i="1"/>
  <c r="EUW164" i="1"/>
  <c r="EUV164" i="1"/>
  <c r="EUU164" i="1"/>
  <c r="EUT164" i="1"/>
  <c r="EUS164" i="1"/>
  <c r="EUR164" i="1"/>
  <c r="EUQ164" i="1"/>
  <c r="EUP164" i="1"/>
  <c r="EUO164" i="1"/>
  <c r="EUN164" i="1"/>
  <c r="EUM164" i="1"/>
  <c r="EUL164" i="1"/>
  <c r="EUK164" i="1"/>
  <c r="EUJ164" i="1"/>
  <c r="EUI164" i="1"/>
  <c r="EUH164" i="1"/>
  <c r="EUG164" i="1"/>
  <c r="EUF164" i="1"/>
  <c r="EUE164" i="1"/>
  <c r="EUD164" i="1"/>
  <c r="EUC164" i="1"/>
  <c r="EUB164" i="1"/>
  <c r="EUA164" i="1"/>
  <c r="ETZ164" i="1"/>
  <c r="ETY164" i="1"/>
  <c r="ETX164" i="1"/>
  <c r="ETW164" i="1"/>
  <c r="ETV164" i="1"/>
  <c r="ETU164" i="1"/>
  <c r="ETT164" i="1"/>
  <c r="ETS164" i="1"/>
  <c r="ETR164" i="1"/>
  <c r="ETQ164" i="1"/>
  <c r="ETP164" i="1"/>
  <c r="ETO164" i="1"/>
  <c r="ETN164" i="1"/>
  <c r="ETM164" i="1"/>
  <c r="ETL164" i="1"/>
  <c r="ETK164" i="1"/>
  <c r="ETJ164" i="1"/>
  <c r="ETI164" i="1"/>
  <c r="ETH164" i="1"/>
  <c r="ETG164" i="1"/>
  <c r="ETF164" i="1"/>
  <c r="ETE164" i="1"/>
  <c r="ETD164" i="1"/>
  <c r="ETC164" i="1"/>
  <c r="ETB164" i="1"/>
  <c r="ETA164" i="1"/>
  <c r="ESZ164" i="1"/>
  <c r="ESY164" i="1"/>
  <c r="ESX164" i="1"/>
  <c r="ESW164" i="1"/>
  <c r="ESV164" i="1"/>
  <c r="ESU164" i="1"/>
  <c r="EST164" i="1"/>
  <c r="ESS164" i="1"/>
  <c r="ESR164" i="1"/>
  <c r="ESQ164" i="1"/>
  <c r="ESP164" i="1"/>
  <c r="ESO164" i="1"/>
  <c r="ESN164" i="1"/>
  <c r="ESM164" i="1"/>
  <c r="ESL164" i="1"/>
  <c r="ESK164" i="1"/>
  <c r="ESJ164" i="1"/>
  <c r="ESI164" i="1"/>
  <c r="ESH164" i="1"/>
  <c r="ESG164" i="1"/>
  <c r="ESF164" i="1"/>
  <c r="ESE164" i="1"/>
  <c r="ESD164" i="1"/>
  <c r="ESC164" i="1"/>
  <c r="ESB164" i="1"/>
  <c r="ESA164" i="1"/>
  <c r="ERZ164" i="1"/>
  <c r="ERY164" i="1"/>
  <c r="ERX164" i="1"/>
  <c r="ERW164" i="1"/>
  <c r="ERV164" i="1"/>
  <c r="ERU164" i="1"/>
  <c r="ERT164" i="1"/>
  <c r="ERS164" i="1"/>
  <c r="ERR164" i="1"/>
  <c r="ERQ164" i="1"/>
  <c r="ERP164" i="1"/>
  <c r="ERO164" i="1"/>
  <c r="ERN164" i="1"/>
  <c r="ERM164" i="1"/>
  <c r="ERL164" i="1"/>
  <c r="ERK164" i="1"/>
  <c r="ERJ164" i="1"/>
  <c r="ERI164" i="1"/>
  <c r="ERH164" i="1"/>
  <c r="ERG164" i="1"/>
  <c r="ERF164" i="1"/>
  <c r="ERE164" i="1"/>
  <c r="ERD164" i="1"/>
  <c r="ERC164" i="1"/>
  <c r="ERB164" i="1"/>
  <c r="ERA164" i="1"/>
  <c r="EQZ164" i="1"/>
  <c r="EQY164" i="1"/>
  <c r="EQX164" i="1"/>
  <c r="EQW164" i="1"/>
  <c r="EQV164" i="1"/>
  <c r="EQU164" i="1"/>
  <c r="EQT164" i="1"/>
  <c r="EQS164" i="1"/>
  <c r="EQR164" i="1"/>
  <c r="EQQ164" i="1"/>
  <c r="EQP164" i="1"/>
  <c r="EQO164" i="1"/>
  <c r="EQN164" i="1"/>
  <c r="EQM164" i="1"/>
  <c r="EQL164" i="1"/>
  <c r="EQK164" i="1"/>
  <c r="EQJ164" i="1"/>
  <c r="EQI164" i="1"/>
  <c r="EQH164" i="1"/>
  <c r="EQG164" i="1"/>
  <c r="EQF164" i="1"/>
  <c r="EQE164" i="1"/>
  <c r="EQD164" i="1"/>
  <c r="EQC164" i="1"/>
  <c r="EQB164" i="1"/>
  <c r="EQA164" i="1"/>
  <c r="EPZ164" i="1"/>
  <c r="EPY164" i="1"/>
  <c r="EPX164" i="1"/>
  <c r="EPW164" i="1"/>
  <c r="EPV164" i="1"/>
  <c r="EPU164" i="1"/>
  <c r="EPT164" i="1"/>
  <c r="EPS164" i="1"/>
  <c r="EPR164" i="1"/>
  <c r="EPQ164" i="1"/>
  <c r="EPP164" i="1"/>
  <c r="EPO164" i="1"/>
  <c r="EPN164" i="1"/>
  <c r="EPM164" i="1"/>
  <c r="EPL164" i="1"/>
  <c r="EPK164" i="1"/>
  <c r="EPJ164" i="1"/>
  <c r="EPI164" i="1"/>
  <c r="EPH164" i="1"/>
  <c r="EPG164" i="1"/>
  <c r="EPF164" i="1"/>
  <c r="EPE164" i="1"/>
  <c r="EPD164" i="1"/>
  <c r="EPC164" i="1"/>
  <c r="EPB164" i="1"/>
  <c r="EPA164" i="1"/>
  <c r="EOZ164" i="1"/>
  <c r="EOY164" i="1"/>
  <c r="EOX164" i="1"/>
  <c r="EOW164" i="1"/>
  <c r="EOV164" i="1"/>
  <c r="EOU164" i="1"/>
  <c r="EOT164" i="1"/>
  <c r="EOS164" i="1"/>
  <c r="EOR164" i="1"/>
  <c r="EOQ164" i="1"/>
  <c r="EOP164" i="1"/>
  <c r="EOO164" i="1"/>
  <c r="EON164" i="1"/>
  <c r="EOM164" i="1"/>
  <c r="EOL164" i="1"/>
  <c r="EOK164" i="1"/>
  <c r="EOJ164" i="1"/>
  <c r="EOI164" i="1"/>
  <c r="EOH164" i="1"/>
  <c r="EOG164" i="1"/>
  <c r="EOF164" i="1"/>
  <c r="EOE164" i="1"/>
  <c r="EOD164" i="1"/>
  <c r="EOC164" i="1"/>
  <c r="EOB164" i="1"/>
  <c r="EOA164" i="1"/>
  <c r="ENZ164" i="1"/>
  <c r="ENY164" i="1"/>
  <c r="ENX164" i="1"/>
  <c r="ENW164" i="1"/>
  <c r="ENV164" i="1"/>
  <c r="ENU164" i="1"/>
  <c r="ENT164" i="1"/>
  <c r="ENS164" i="1"/>
  <c r="ENR164" i="1"/>
  <c r="ENQ164" i="1"/>
  <c r="ENP164" i="1"/>
  <c r="ENO164" i="1"/>
  <c r="ENN164" i="1"/>
  <c r="ENM164" i="1"/>
  <c r="ENL164" i="1"/>
  <c r="ENK164" i="1"/>
  <c r="ENJ164" i="1"/>
  <c r="ENI164" i="1"/>
  <c r="ENH164" i="1"/>
  <c r="ENG164" i="1"/>
  <c r="ENF164" i="1"/>
  <c r="ENE164" i="1"/>
  <c r="END164" i="1"/>
  <c r="ENC164" i="1"/>
  <c r="ENB164" i="1"/>
  <c r="ENA164" i="1"/>
  <c r="EMZ164" i="1"/>
  <c r="EMY164" i="1"/>
  <c r="EMX164" i="1"/>
  <c r="EMW164" i="1"/>
  <c r="EMV164" i="1"/>
  <c r="EMU164" i="1"/>
  <c r="EMT164" i="1"/>
  <c r="EMS164" i="1"/>
  <c r="EMR164" i="1"/>
  <c r="EMQ164" i="1"/>
  <c r="EMP164" i="1"/>
  <c r="EMO164" i="1"/>
  <c r="EMN164" i="1"/>
  <c r="EMM164" i="1"/>
  <c r="EML164" i="1"/>
  <c r="EMK164" i="1"/>
  <c r="EMJ164" i="1"/>
  <c r="EMI164" i="1"/>
  <c r="EMH164" i="1"/>
  <c r="EMG164" i="1"/>
  <c r="EMF164" i="1"/>
  <c r="EME164" i="1"/>
  <c r="EMD164" i="1"/>
  <c r="EMC164" i="1"/>
  <c r="EMB164" i="1"/>
  <c r="EMA164" i="1"/>
  <c r="ELZ164" i="1"/>
  <c r="ELY164" i="1"/>
  <c r="ELX164" i="1"/>
  <c r="ELW164" i="1"/>
  <c r="ELV164" i="1"/>
  <c r="ELU164" i="1"/>
  <c r="ELT164" i="1"/>
  <c r="ELS164" i="1"/>
  <c r="ELR164" i="1"/>
  <c r="ELQ164" i="1"/>
  <c r="ELP164" i="1"/>
  <c r="ELO164" i="1"/>
  <c r="ELN164" i="1"/>
  <c r="ELM164" i="1"/>
  <c r="ELL164" i="1"/>
  <c r="ELK164" i="1"/>
  <c r="ELJ164" i="1"/>
  <c r="ELI164" i="1"/>
  <c r="ELH164" i="1"/>
  <c r="ELG164" i="1"/>
  <c r="ELF164" i="1"/>
  <c r="ELE164" i="1"/>
  <c r="ELD164" i="1"/>
  <c r="ELC164" i="1"/>
  <c r="ELB164" i="1"/>
  <c r="ELA164" i="1"/>
  <c r="EKZ164" i="1"/>
  <c r="EKY164" i="1"/>
  <c r="EKX164" i="1"/>
  <c r="EKW164" i="1"/>
  <c r="EKV164" i="1"/>
  <c r="EKU164" i="1"/>
  <c r="EKT164" i="1"/>
  <c r="EKS164" i="1"/>
  <c r="EKR164" i="1"/>
  <c r="EKQ164" i="1"/>
  <c r="EKP164" i="1"/>
  <c r="EKO164" i="1"/>
  <c r="EKN164" i="1"/>
  <c r="EKM164" i="1"/>
  <c r="EKL164" i="1"/>
  <c r="EKK164" i="1"/>
  <c r="EKJ164" i="1"/>
  <c r="EKI164" i="1"/>
  <c r="EKH164" i="1"/>
  <c r="EKG164" i="1"/>
  <c r="EKF164" i="1"/>
  <c r="EKE164" i="1"/>
  <c r="EKD164" i="1"/>
  <c r="EKC164" i="1"/>
  <c r="EKB164" i="1"/>
  <c r="EKA164" i="1"/>
  <c r="EJZ164" i="1"/>
  <c r="EJY164" i="1"/>
  <c r="EJX164" i="1"/>
  <c r="EJW164" i="1"/>
  <c r="EJV164" i="1"/>
  <c r="EJU164" i="1"/>
  <c r="EJT164" i="1"/>
  <c r="EJS164" i="1"/>
  <c r="EJR164" i="1"/>
  <c r="EJQ164" i="1"/>
  <c r="EJP164" i="1"/>
  <c r="EJO164" i="1"/>
  <c r="EJN164" i="1"/>
  <c r="EJM164" i="1"/>
  <c r="EJL164" i="1"/>
  <c r="EJK164" i="1"/>
  <c r="EJJ164" i="1"/>
  <c r="EJI164" i="1"/>
  <c r="EJH164" i="1"/>
  <c r="EJG164" i="1"/>
  <c r="EJF164" i="1"/>
  <c r="EJE164" i="1"/>
  <c r="EJD164" i="1"/>
  <c r="EJC164" i="1"/>
  <c r="EJB164" i="1"/>
  <c r="EJA164" i="1"/>
  <c r="EIZ164" i="1"/>
  <c r="EIY164" i="1"/>
  <c r="EIX164" i="1"/>
  <c r="EIW164" i="1"/>
  <c r="EIV164" i="1"/>
  <c r="EIU164" i="1"/>
  <c r="EIT164" i="1"/>
  <c r="EIS164" i="1"/>
  <c r="EIR164" i="1"/>
  <c r="EIQ164" i="1"/>
  <c r="EIP164" i="1"/>
  <c r="EIO164" i="1"/>
  <c r="EIN164" i="1"/>
  <c r="EIM164" i="1"/>
  <c r="EIL164" i="1"/>
  <c r="EIK164" i="1"/>
  <c r="EIJ164" i="1"/>
  <c r="EII164" i="1"/>
  <c r="EIH164" i="1"/>
  <c r="EIG164" i="1"/>
  <c r="EIF164" i="1"/>
  <c r="EIE164" i="1"/>
  <c r="EID164" i="1"/>
  <c r="EIC164" i="1"/>
  <c r="EIB164" i="1"/>
  <c r="EIA164" i="1"/>
  <c r="EHZ164" i="1"/>
  <c r="EHY164" i="1"/>
  <c r="EHX164" i="1"/>
  <c r="EHW164" i="1"/>
  <c r="EHV164" i="1"/>
  <c r="EHU164" i="1"/>
  <c r="EHT164" i="1"/>
  <c r="EHS164" i="1"/>
  <c r="EHR164" i="1"/>
  <c r="EHQ164" i="1"/>
  <c r="EHP164" i="1"/>
  <c r="EHO164" i="1"/>
  <c r="EHN164" i="1"/>
  <c r="EHM164" i="1"/>
  <c r="EHL164" i="1"/>
  <c r="EHK164" i="1"/>
  <c r="EHJ164" i="1"/>
  <c r="EHI164" i="1"/>
  <c r="EHH164" i="1"/>
  <c r="EHG164" i="1"/>
  <c r="EHF164" i="1"/>
  <c r="EHE164" i="1"/>
  <c r="EHD164" i="1"/>
  <c r="EHC164" i="1"/>
  <c r="EHB164" i="1"/>
  <c r="EHA164" i="1"/>
  <c r="EGZ164" i="1"/>
  <c r="EGY164" i="1"/>
  <c r="EGX164" i="1"/>
  <c r="EGW164" i="1"/>
  <c r="EGV164" i="1"/>
  <c r="EGU164" i="1"/>
  <c r="EGT164" i="1"/>
  <c r="EGS164" i="1"/>
  <c r="EGR164" i="1"/>
  <c r="EGQ164" i="1"/>
  <c r="EGP164" i="1"/>
  <c r="EGO164" i="1"/>
  <c r="EGN164" i="1"/>
  <c r="EGM164" i="1"/>
  <c r="EGL164" i="1"/>
  <c r="EGK164" i="1"/>
  <c r="EGJ164" i="1"/>
  <c r="EGI164" i="1"/>
  <c r="EGH164" i="1"/>
  <c r="EGG164" i="1"/>
  <c r="EGF164" i="1"/>
  <c r="EGE164" i="1"/>
  <c r="EGD164" i="1"/>
  <c r="EGC164" i="1"/>
  <c r="EGB164" i="1"/>
  <c r="EGA164" i="1"/>
  <c r="EFZ164" i="1"/>
  <c r="EFY164" i="1"/>
  <c r="EFX164" i="1"/>
  <c r="EFW164" i="1"/>
  <c r="EFV164" i="1"/>
  <c r="EFU164" i="1"/>
  <c r="EFT164" i="1"/>
  <c r="EFS164" i="1"/>
  <c r="EFR164" i="1"/>
  <c r="EFQ164" i="1"/>
  <c r="EFP164" i="1"/>
  <c r="EFO164" i="1"/>
  <c r="EFN164" i="1"/>
  <c r="EFM164" i="1"/>
  <c r="EFL164" i="1"/>
  <c r="EFK164" i="1"/>
  <c r="EFJ164" i="1"/>
  <c r="EFI164" i="1"/>
  <c r="EFH164" i="1"/>
  <c r="EFG164" i="1"/>
  <c r="EFF164" i="1"/>
  <c r="EFE164" i="1"/>
  <c r="EFD164" i="1"/>
  <c r="EFC164" i="1"/>
  <c r="EFB164" i="1"/>
  <c r="EFA164" i="1"/>
  <c r="EEZ164" i="1"/>
  <c r="EEY164" i="1"/>
  <c r="EEX164" i="1"/>
  <c r="EEW164" i="1"/>
  <c r="EEV164" i="1"/>
  <c r="EEU164" i="1"/>
  <c r="EET164" i="1"/>
  <c r="EES164" i="1"/>
  <c r="EER164" i="1"/>
  <c r="EEQ164" i="1"/>
  <c r="EEP164" i="1"/>
  <c r="EEO164" i="1"/>
  <c r="EEN164" i="1"/>
  <c r="EEM164" i="1"/>
  <c r="EEL164" i="1"/>
  <c r="EEK164" i="1"/>
  <c r="EEJ164" i="1"/>
  <c r="EEI164" i="1"/>
  <c r="EEH164" i="1"/>
  <c r="EEG164" i="1"/>
  <c r="EEF164" i="1"/>
  <c r="EEE164" i="1"/>
  <c r="EED164" i="1"/>
  <c r="EEC164" i="1"/>
  <c r="EEB164" i="1"/>
  <c r="EEA164" i="1"/>
  <c r="EDZ164" i="1"/>
  <c r="EDY164" i="1"/>
  <c r="EDX164" i="1"/>
  <c r="EDW164" i="1"/>
  <c r="EDV164" i="1"/>
  <c r="EDU164" i="1"/>
  <c r="EDT164" i="1"/>
  <c r="EDS164" i="1"/>
  <c r="EDR164" i="1"/>
  <c r="EDQ164" i="1"/>
  <c r="EDP164" i="1"/>
  <c r="EDO164" i="1"/>
  <c r="EDN164" i="1"/>
  <c r="EDM164" i="1"/>
  <c r="EDL164" i="1"/>
  <c r="EDK164" i="1"/>
  <c r="EDJ164" i="1"/>
  <c r="EDI164" i="1"/>
  <c r="EDH164" i="1"/>
  <c r="EDG164" i="1"/>
  <c r="EDF164" i="1"/>
  <c r="EDE164" i="1"/>
  <c r="EDD164" i="1"/>
  <c r="EDC164" i="1"/>
  <c r="EDB164" i="1"/>
  <c r="EDA164" i="1"/>
  <c r="ECZ164" i="1"/>
  <c r="ECY164" i="1"/>
  <c r="ECX164" i="1"/>
  <c r="ECW164" i="1"/>
  <c r="ECV164" i="1"/>
  <c r="ECU164" i="1"/>
  <c r="ECT164" i="1"/>
  <c r="ECS164" i="1"/>
  <c r="ECR164" i="1"/>
  <c r="ECQ164" i="1"/>
  <c r="ECP164" i="1"/>
  <c r="ECO164" i="1"/>
  <c r="ECN164" i="1"/>
  <c r="ECM164" i="1"/>
  <c r="ECL164" i="1"/>
  <c r="ECK164" i="1"/>
  <c r="ECJ164" i="1"/>
  <c r="ECI164" i="1"/>
  <c r="ECH164" i="1"/>
  <c r="ECG164" i="1"/>
  <c r="ECF164" i="1"/>
  <c r="ECE164" i="1"/>
  <c r="ECD164" i="1"/>
  <c r="ECC164" i="1"/>
  <c r="ECB164" i="1"/>
  <c r="ECA164" i="1"/>
  <c r="EBZ164" i="1"/>
  <c r="EBY164" i="1"/>
  <c r="EBX164" i="1"/>
  <c r="EBW164" i="1"/>
  <c r="EBV164" i="1"/>
  <c r="EBU164" i="1"/>
  <c r="EBT164" i="1"/>
  <c r="EBS164" i="1"/>
  <c r="EBR164" i="1"/>
  <c r="EBQ164" i="1"/>
  <c r="EBP164" i="1"/>
  <c r="EBO164" i="1"/>
  <c r="EBN164" i="1"/>
  <c r="EBM164" i="1"/>
  <c r="EBL164" i="1"/>
  <c r="EBK164" i="1"/>
  <c r="EBJ164" i="1"/>
  <c r="EBI164" i="1"/>
  <c r="EBH164" i="1"/>
  <c r="EBG164" i="1"/>
  <c r="EBF164" i="1"/>
  <c r="EBE164" i="1"/>
  <c r="EBD164" i="1"/>
  <c r="EBC164" i="1"/>
  <c r="EBB164" i="1"/>
  <c r="EBA164" i="1"/>
  <c r="EAZ164" i="1"/>
  <c r="EAY164" i="1"/>
  <c r="EAX164" i="1"/>
  <c r="EAW164" i="1"/>
  <c r="EAV164" i="1"/>
  <c r="EAU164" i="1"/>
  <c r="EAT164" i="1"/>
  <c r="EAS164" i="1"/>
  <c r="EAR164" i="1"/>
  <c r="EAQ164" i="1"/>
  <c r="EAP164" i="1"/>
  <c r="EAO164" i="1"/>
  <c r="EAN164" i="1"/>
  <c r="EAM164" i="1"/>
  <c r="EAL164" i="1"/>
  <c r="EAK164" i="1"/>
  <c r="EAJ164" i="1"/>
  <c r="EAI164" i="1"/>
  <c r="EAH164" i="1"/>
  <c r="EAG164" i="1"/>
  <c r="EAF164" i="1"/>
  <c r="EAE164" i="1"/>
  <c r="EAD164" i="1"/>
  <c r="EAC164" i="1"/>
  <c r="EAB164" i="1"/>
  <c r="EAA164" i="1"/>
  <c r="DZZ164" i="1"/>
  <c r="DZY164" i="1"/>
  <c r="DZX164" i="1"/>
  <c r="DZW164" i="1"/>
  <c r="DZV164" i="1"/>
  <c r="DZU164" i="1"/>
  <c r="DZT164" i="1"/>
  <c r="DZS164" i="1"/>
  <c r="DZR164" i="1"/>
  <c r="DZQ164" i="1"/>
  <c r="DZP164" i="1"/>
  <c r="DZO164" i="1"/>
  <c r="DZN164" i="1"/>
  <c r="DZM164" i="1"/>
  <c r="DZL164" i="1"/>
  <c r="DZK164" i="1"/>
  <c r="DZJ164" i="1"/>
  <c r="DZI164" i="1"/>
  <c r="DZH164" i="1"/>
  <c r="DZG164" i="1"/>
  <c r="DZF164" i="1"/>
  <c r="DZE164" i="1"/>
  <c r="DZD164" i="1"/>
  <c r="DZC164" i="1"/>
  <c r="DZB164" i="1"/>
  <c r="DZA164" i="1"/>
  <c r="DYZ164" i="1"/>
  <c r="DYY164" i="1"/>
  <c r="DYX164" i="1"/>
  <c r="DYW164" i="1"/>
  <c r="DYV164" i="1"/>
  <c r="DYU164" i="1"/>
  <c r="DYT164" i="1"/>
  <c r="DYS164" i="1"/>
  <c r="DYR164" i="1"/>
  <c r="DYQ164" i="1"/>
  <c r="DYP164" i="1"/>
  <c r="DYO164" i="1"/>
  <c r="DYN164" i="1"/>
  <c r="DYM164" i="1"/>
  <c r="DYL164" i="1"/>
  <c r="DYK164" i="1"/>
  <c r="DYJ164" i="1"/>
  <c r="DYI164" i="1"/>
  <c r="DYH164" i="1"/>
  <c r="DYG164" i="1"/>
  <c r="DYF164" i="1"/>
  <c r="DYE164" i="1"/>
  <c r="DYD164" i="1"/>
  <c r="DYC164" i="1"/>
  <c r="DYB164" i="1"/>
  <c r="DYA164" i="1"/>
  <c r="DXZ164" i="1"/>
  <c r="DXY164" i="1"/>
  <c r="DXX164" i="1"/>
  <c r="DXW164" i="1"/>
  <c r="DXV164" i="1"/>
  <c r="DXU164" i="1"/>
  <c r="DXT164" i="1"/>
  <c r="DXS164" i="1"/>
  <c r="DXR164" i="1"/>
  <c r="DXQ164" i="1"/>
  <c r="DXP164" i="1"/>
  <c r="DXO164" i="1"/>
  <c r="DXN164" i="1"/>
  <c r="DXM164" i="1"/>
  <c r="DXL164" i="1"/>
  <c r="DXK164" i="1"/>
  <c r="DXJ164" i="1"/>
  <c r="DXI164" i="1"/>
  <c r="DXH164" i="1"/>
  <c r="DXG164" i="1"/>
  <c r="DXF164" i="1"/>
  <c r="DXE164" i="1"/>
  <c r="DXD164" i="1"/>
  <c r="DXC164" i="1"/>
  <c r="DXB164" i="1"/>
  <c r="DXA164" i="1"/>
  <c r="DWZ164" i="1"/>
  <c r="DWY164" i="1"/>
  <c r="DWX164" i="1"/>
  <c r="DWW164" i="1"/>
  <c r="DWV164" i="1"/>
  <c r="DWU164" i="1"/>
  <c r="DWT164" i="1"/>
  <c r="DWS164" i="1"/>
  <c r="DWR164" i="1"/>
  <c r="DWQ164" i="1"/>
  <c r="DWP164" i="1"/>
  <c r="DWO164" i="1"/>
  <c r="DWN164" i="1"/>
  <c r="DWM164" i="1"/>
  <c r="DWL164" i="1"/>
  <c r="DWK164" i="1"/>
  <c r="DWJ164" i="1"/>
  <c r="DWI164" i="1"/>
  <c r="DWH164" i="1"/>
  <c r="DWG164" i="1"/>
  <c r="DWF164" i="1"/>
  <c r="DWE164" i="1"/>
  <c r="DWD164" i="1"/>
  <c r="DWC164" i="1"/>
  <c r="DWB164" i="1"/>
  <c r="DWA164" i="1"/>
  <c r="DVZ164" i="1"/>
  <c r="DVY164" i="1"/>
  <c r="DVX164" i="1"/>
  <c r="DVW164" i="1"/>
  <c r="DVV164" i="1"/>
  <c r="DVU164" i="1"/>
  <c r="DVT164" i="1"/>
  <c r="DVS164" i="1"/>
  <c r="DVR164" i="1"/>
  <c r="DVQ164" i="1"/>
  <c r="DVP164" i="1"/>
  <c r="DVO164" i="1"/>
  <c r="DVN164" i="1"/>
  <c r="DVM164" i="1"/>
  <c r="DVL164" i="1"/>
  <c r="DVK164" i="1"/>
  <c r="DVJ164" i="1"/>
  <c r="DVI164" i="1"/>
  <c r="DVH164" i="1"/>
  <c r="DVG164" i="1"/>
  <c r="DVF164" i="1"/>
  <c r="DVE164" i="1"/>
  <c r="DVD164" i="1"/>
  <c r="DVC164" i="1"/>
  <c r="DVB164" i="1"/>
  <c r="DVA164" i="1"/>
  <c r="DUZ164" i="1"/>
  <c r="DUY164" i="1"/>
  <c r="DUX164" i="1"/>
  <c r="DUW164" i="1"/>
  <c r="DUV164" i="1"/>
  <c r="DUU164" i="1"/>
  <c r="DUT164" i="1"/>
  <c r="DUS164" i="1"/>
  <c r="DUR164" i="1"/>
  <c r="DUQ164" i="1"/>
  <c r="DUP164" i="1"/>
  <c r="DUO164" i="1"/>
  <c r="DUN164" i="1"/>
  <c r="DUM164" i="1"/>
  <c r="DUL164" i="1"/>
  <c r="DUK164" i="1"/>
  <c r="DUJ164" i="1"/>
  <c r="DUI164" i="1"/>
  <c r="DUH164" i="1"/>
  <c r="DUG164" i="1"/>
  <c r="DUF164" i="1"/>
  <c r="DUE164" i="1"/>
  <c r="DUD164" i="1"/>
  <c r="DUC164" i="1"/>
  <c r="DUB164" i="1"/>
  <c r="DUA164" i="1"/>
  <c r="DTZ164" i="1"/>
  <c r="DTY164" i="1"/>
  <c r="DTX164" i="1"/>
  <c r="DTW164" i="1"/>
  <c r="DTV164" i="1"/>
  <c r="DTU164" i="1"/>
  <c r="DTT164" i="1"/>
  <c r="DTS164" i="1"/>
  <c r="DTR164" i="1"/>
  <c r="DTQ164" i="1"/>
  <c r="DTP164" i="1"/>
  <c r="DTO164" i="1"/>
  <c r="DTN164" i="1"/>
  <c r="DTM164" i="1"/>
  <c r="DTL164" i="1"/>
  <c r="DTK164" i="1"/>
  <c r="DTJ164" i="1"/>
  <c r="DTI164" i="1"/>
  <c r="DTH164" i="1"/>
  <c r="DTG164" i="1"/>
  <c r="DTF164" i="1"/>
  <c r="DTE164" i="1"/>
  <c r="DTD164" i="1"/>
  <c r="DTC164" i="1"/>
  <c r="DTB164" i="1"/>
  <c r="DTA164" i="1"/>
  <c r="DSZ164" i="1"/>
  <c r="DSY164" i="1"/>
  <c r="DSX164" i="1"/>
  <c r="DSW164" i="1"/>
  <c r="DSV164" i="1"/>
  <c r="DSU164" i="1"/>
  <c r="DST164" i="1"/>
  <c r="DSS164" i="1"/>
  <c r="DSR164" i="1"/>
  <c r="DSQ164" i="1"/>
  <c r="DSP164" i="1"/>
  <c r="DSO164" i="1"/>
  <c r="DSN164" i="1"/>
  <c r="DSM164" i="1"/>
  <c r="DSL164" i="1"/>
  <c r="DSK164" i="1"/>
  <c r="DSJ164" i="1"/>
  <c r="DSI164" i="1"/>
  <c r="DSH164" i="1"/>
  <c r="DSG164" i="1"/>
  <c r="DSF164" i="1"/>
  <c r="DSE164" i="1"/>
  <c r="DSD164" i="1"/>
  <c r="DSC164" i="1"/>
  <c r="DSB164" i="1"/>
  <c r="DSA164" i="1"/>
  <c r="DRZ164" i="1"/>
  <c r="DRY164" i="1"/>
  <c r="DRX164" i="1"/>
  <c r="DRW164" i="1"/>
  <c r="DRV164" i="1"/>
  <c r="DRU164" i="1"/>
  <c r="DRT164" i="1"/>
  <c r="DRS164" i="1"/>
  <c r="DRR164" i="1"/>
  <c r="DRQ164" i="1"/>
  <c r="DRP164" i="1"/>
  <c r="DRO164" i="1"/>
  <c r="DRN164" i="1"/>
  <c r="DRM164" i="1"/>
  <c r="DRL164" i="1"/>
  <c r="DRK164" i="1"/>
  <c r="DRJ164" i="1"/>
  <c r="DRI164" i="1"/>
  <c r="DRH164" i="1"/>
  <c r="DRG164" i="1"/>
  <c r="DRF164" i="1"/>
  <c r="DRE164" i="1"/>
  <c r="DRD164" i="1"/>
  <c r="DRC164" i="1"/>
  <c r="DRB164" i="1"/>
  <c r="DRA164" i="1"/>
  <c r="DQZ164" i="1"/>
  <c r="DQY164" i="1"/>
  <c r="DQX164" i="1"/>
  <c r="DQW164" i="1"/>
  <c r="DQV164" i="1"/>
  <c r="DQU164" i="1"/>
  <c r="DQT164" i="1"/>
  <c r="DQS164" i="1"/>
  <c r="DQR164" i="1"/>
  <c r="DQQ164" i="1"/>
  <c r="DQP164" i="1"/>
  <c r="DQO164" i="1"/>
  <c r="DQN164" i="1"/>
  <c r="DQM164" i="1"/>
  <c r="DQL164" i="1"/>
  <c r="DQK164" i="1"/>
  <c r="DQJ164" i="1"/>
  <c r="DQI164" i="1"/>
  <c r="DQH164" i="1"/>
  <c r="DQG164" i="1"/>
  <c r="DQF164" i="1"/>
  <c r="DQE164" i="1"/>
  <c r="DQD164" i="1"/>
  <c r="DQC164" i="1"/>
  <c r="DQB164" i="1"/>
  <c r="DQA164" i="1"/>
  <c r="DPZ164" i="1"/>
  <c r="DPY164" i="1"/>
  <c r="DPX164" i="1"/>
  <c r="DPW164" i="1"/>
  <c r="DPV164" i="1"/>
  <c r="DPU164" i="1"/>
  <c r="DPT164" i="1"/>
  <c r="DPS164" i="1"/>
  <c r="DPR164" i="1"/>
  <c r="DPQ164" i="1"/>
  <c r="DPP164" i="1"/>
  <c r="DPO164" i="1"/>
  <c r="DPN164" i="1"/>
  <c r="DPM164" i="1"/>
  <c r="DPL164" i="1"/>
  <c r="DPK164" i="1"/>
  <c r="DPJ164" i="1"/>
  <c r="DPI164" i="1"/>
  <c r="DPH164" i="1"/>
  <c r="DPG164" i="1"/>
  <c r="DPF164" i="1"/>
  <c r="DPE164" i="1"/>
  <c r="DPD164" i="1"/>
  <c r="DPC164" i="1"/>
  <c r="DPB164" i="1"/>
  <c r="DPA164" i="1"/>
  <c r="DOZ164" i="1"/>
  <c r="DOY164" i="1"/>
  <c r="DOX164" i="1"/>
  <c r="DOW164" i="1"/>
  <c r="DOV164" i="1"/>
  <c r="DOU164" i="1"/>
  <c r="DOT164" i="1"/>
  <c r="DOS164" i="1"/>
  <c r="DOR164" i="1"/>
  <c r="DOQ164" i="1"/>
  <c r="DOP164" i="1"/>
  <c r="DOO164" i="1"/>
  <c r="DON164" i="1"/>
  <c r="DOM164" i="1"/>
  <c r="DOL164" i="1"/>
  <c r="DOK164" i="1"/>
  <c r="DOJ164" i="1"/>
  <c r="DOI164" i="1"/>
  <c r="DOH164" i="1"/>
  <c r="DOG164" i="1"/>
  <c r="DOF164" i="1"/>
  <c r="DOE164" i="1"/>
  <c r="DOD164" i="1"/>
  <c r="DOC164" i="1"/>
  <c r="DOB164" i="1"/>
  <c r="DOA164" i="1"/>
  <c r="DNZ164" i="1"/>
  <c r="DNY164" i="1"/>
  <c r="DNX164" i="1"/>
  <c r="DNW164" i="1"/>
  <c r="DNV164" i="1"/>
  <c r="DNU164" i="1"/>
  <c r="DNT164" i="1"/>
  <c r="DNS164" i="1"/>
  <c r="DNR164" i="1"/>
  <c r="DNQ164" i="1"/>
  <c r="DNP164" i="1"/>
  <c r="DNO164" i="1"/>
  <c r="DNN164" i="1"/>
  <c r="DNM164" i="1"/>
  <c r="DNL164" i="1"/>
  <c r="DNK164" i="1"/>
  <c r="DNJ164" i="1"/>
  <c r="DNI164" i="1"/>
  <c r="DNH164" i="1"/>
  <c r="DNG164" i="1"/>
  <c r="DNF164" i="1"/>
  <c r="DNE164" i="1"/>
  <c r="DND164" i="1"/>
  <c r="DNC164" i="1"/>
  <c r="DNB164" i="1"/>
  <c r="DNA164" i="1"/>
  <c r="DMZ164" i="1"/>
  <c r="DMY164" i="1"/>
  <c r="DMX164" i="1"/>
  <c r="DMW164" i="1"/>
  <c r="DMV164" i="1"/>
  <c r="DMU164" i="1"/>
  <c r="DMT164" i="1"/>
  <c r="DMS164" i="1"/>
  <c r="DMR164" i="1"/>
  <c r="DMQ164" i="1"/>
  <c r="DMP164" i="1"/>
  <c r="DMO164" i="1"/>
  <c r="DMN164" i="1"/>
  <c r="DMM164" i="1"/>
  <c r="DML164" i="1"/>
  <c r="DMK164" i="1"/>
  <c r="DMJ164" i="1"/>
  <c r="DMI164" i="1"/>
  <c r="DMH164" i="1"/>
  <c r="DMG164" i="1"/>
  <c r="DMF164" i="1"/>
  <c r="DME164" i="1"/>
  <c r="DMD164" i="1"/>
  <c r="DMC164" i="1"/>
  <c r="DMB164" i="1"/>
  <c r="DMA164" i="1"/>
  <c r="DLZ164" i="1"/>
  <c r="DLY164" i="1"/>
  <c r="DLX164" i="1"/>
  <c r="DLW164" i="1"/>
  <c r="DLV164" i="1"/>
  <c r="DLU164" i="1"/>
  <c r="DLT164" i="1"/>
  <c r="DLS164" i="1"/>
  <c r="DLR164" i="1"/>
  <c r="DLQ164" i="1"/>
  <c r="DLP164" i="1"/>
  <c r="DLO164" i="1"/>
  <c r="DLN164" i="1"/>
  <c r="DLM164" i="1"/>
  <c r="DLL164" i="1"/>
  <c r="DLK164" i="1"/>
  <c r="DLJ164" i="1"/>
  <c r="DLI164" i="1"/>
  <c r="DLH164" i="1"/>
  <c r="DLG164" i="1"/>
  <c r="DLF164" i="1"/>
  <c r="DLE164" i="1"/>
  <c r="DLD164" i="1"/>
  <c r="DLC164" i="1"/>
  <c r="DLB164" i="1"/>
  <c r="DLA164" i="1"/>
  <c r="DKZ164" i="1"/>
  <c r="DKY164" i="1"/>
  <c r="DKX164" i="1"/>
  <c r="DKW164" i="1"/>
  <c r="DKV164" i="1"/>
  <c r="DKU164" i="1"/>
  <c r="DKT164" i="1"/>
  <c r="DKS164" i="1"/>
  <c r="DKR164" i="1"/>
  <c r="DKQ164" i="1"/>
  <c r="DKP164" i="1"/>
  <c r="DKO164" i="1"/>
  <c r="DKN164" i="1"/>
  <c r="DKM164" i="1"/>
  <c r="DKL164" i="1"/>
  <c r="DKK164" i="1"/>
  <c r="DKJ164" i="1"/>
  <c r="DKI164" i="1"/>
  <c r="DKH164" i="1"/>
  <c r="DKG164" i="1"/>
  <c r="DKF164" i="1"/>
  <c r="DKE164" i="1"/>
  <c r="DKD164" i="1"/>
  <c r="DKC164" i="1"/>
  <c r="DKB164" i="1"/>
  <c r="DKA164" i="1"/>
  <c r="DJZ164" i="1"/>
  <c r="DJY164" i="1"/>
  <c r="DJX164" i="1"/>
  <c r="DJW164" i="1"/>
  <c r="DJV164" i="1"/>
  <c r="DJU164" i="1"/>
  <c r="DJT164" i="1"/>
  <c r="DJS164" i="1"/>
  <c r="DJR164" i="1"/>
  <c r="DJQ164" i="1"/>
  <c r="DJP164" i="1"/>
  <c r="DJO164" i="1"/>
  <c r="DJN164" i="1"/>
  <c r="DJM164" i="1"/>
  <c r="DJL164" i="1"/>
  <c r="DJK164" i="1"/>
  <c r="DJJ164" i="1"/>
  <c r="DJI164" i="1"/>
  <c r="DJH164" i="1"/>
  <c r="DJG164" i="1"/>
  <c r="DJF164" i="1"/>
  <c r="DJE164" i="1"/>
  <c r="DJD164" i="1"/>
  <c r="DJC164" i="1"/>
  <c r="DJB164" i="1"/>
  <c r="DJA164" i="1"/>
  <c r="DIZ164" i="1"/>
  <c r="DIY164" i="1"/>
  <c r="DIX164" i="1"/>
  <c r="DIW164" i="1"/>
  <c r="DIV164" i="1"/>
  <c r="DIU164" i="1"/>
  <c r="DIT164" i="1"/>
  <c r="DIS164" i="1"/>
  <c r="DIR164" i="1"/>
  <c r="DIQ164" i="1"/>
  <c r="DIP164" i="1"/>
  <c r="DIO164" i="1"/>
  <c r="DIN164" i="1"/>
  <c r="DIM164" i="1"/>
  <c r="DIL164" i="1"/>
  <c r="DIK164" i="1"/>
  <c r="DIJ164" i="1"/>
  <c r="DII164" i="1"/>
  <c r="DIH164" i="1"/>
  <c r="DIG164" i="1"/>
  <c r="DIF164" i="1"/>
  <c r="DIE164" i="1"/>
  <c r="DID164" i="1"/>
  <c r="DIC164" i="1"/>
  <c r="DIB164" i="1"/>
  <c r="DIA164" i="1"/>
  <c r="DHZ164" i="1"/>
  <c r="DHY164" i="1"/>
  <c r="DHX164" i="1"/>
  <c r="DHW164" i="1"/>
  <c r="DHV164" i="1"/>
  <c r="DHU164" i="1"/>
  <c r="DHT164" i="1"/>
  <c r="DHS164" i="1"/>
  <c r="DHR164" i="1"/>
  <c r="DHQ164" i="1"/>
  <c r="DHP164" i="1"/>
  <c r="DHO164" i="1"/>
  <c r="DHN164" i="1"/>
  <c r="DHM164" i="1"/>
  <c r="DHL164" i="1"/>
  <c r="DHK164" i="1"/>
  <c r="DHJ164" i="1"/>
  <c r="DHI164" i="1"/>
  <c r="DHH164" i="1"/>
  <c r="DHG164" i="1"/>
  <c r="DHF164" i="1"/>
  <c r="DHE164" i="1"/>
  <c r="DHD164" i="1"/>
  <c r="DHC164" i="1"/>
  <c r="DHB164" i="1"/>
  <c r="DHA164" i="1"/>
  <c r="DGZ164" i="1"/>
  <c r="DGY164" i="1"/>
  <c r="DGX164" i="1"/>
  <c r="DGW164" i="1"/>
  <c r="DGV164" i="1"/>
  <c r="DGU164" i="1"/>
  <c r="DGT164" i="1"/>
  <c r="DGS164" i="1"/>
  <c r="DGR164" i="1"/>
  <c r="DGQ164" i="1"/>
  <c r="DGP164" i="1"/>
  <c r="DGO164" i="1"/>
  <c r="DGN164" i="1"/>
  <c r="DGM164" i="1"/>
  <c r="DGL164" i="1"/>
  <c r="DGK164" i="1"/>
  <c r="DGJ164" i="1"/>
  <c r="DGI164" i="1"/>
  <c r="DGH164" i="1"/>
  <c r="DGG164" i="1"/>
  <c r="DGF164" i="1"/>
  <c r="DGE164" i="1"/>
  <c r="DGD164" i="1"/>
  <c r="DGC164" i="1"/>
  <c r="DGB164" i="1"/>
  <c r="DGA164" i="1"/>
  <c r="DFZ164" i="1"/>
  <c r="DFY164" i="1"/>
  <c r="DFX164" i="1"/>
  <c r="DFW164" i="1"/>
  <c r="DFV164" i="1"/>
  <c r="DFU164" i="1"/>
  <c r="DFT164" i="1"/>
  <c r="DFS164" i="1"/>
  <c r="DFR164" i="1"/>
  <c r="DFQ164" i="1"/>
  <c r="DFP164" i="1"/>
  <c r="DFO164" i="1"/>
  <c r="DFN164" i="1"/>
  <c r="DFM164" i="1"/>
  <c r="DFL164" i="1"/>
  <c r="DFK164" i="1"/>
  <c r="DFJ164" i="1"/>
  <c r="DFI164" i="1"/>
  <c r="DFH164" i="1"/>
  <c r="DFG164" i="1"/>
  <c r="DFF164" i="1"/>
  <c r="DFE164" i="1"/>
  <c r="DFD164" i="1"/>
  <c r="DFC164" i="1"/>
  <c r="DFB164" i="1"/>
  <c r="DFA164" i="1"/>
  <c r="DEZ164" i="1"/>
  <c r="DEY164" i="1"/>
  <c r="DEX164" i="1"/>
  <c r="DEW164" i="1"/>
  <c r="DEV164" i="1"/>
  <c r="DEU164" i="1"/>
  <c r="DET164" i="1"/>
  <c r="DES164" i="1"/>
  <c r="DER164" i="1"/>
  <c r="DEQ164" i="1"/>
  <c r="DEP164" i="1"/>
  <c r="DEO164" i="1"/>
  <c r="DEN164" i="1"/>
  <c r="DEM164" i="1"/>
  <c r="DEL164" i="1"/>
  <c r="DEK164" i="1"/>
  <c r="DEJ164" i="1"/>
  <c r="DEI164" i="1"/>
  <c r="DEH164" i="1"/>
  <c r="DEG164" i="1"/>
  <c r="DEF164" i="1"/>
  <c r="DEE164" i="1"/>
  <c r="DED164" i="1"/>
  <c r="DEC164" i="1"/>
  <c r="DEB164" i="1"/>
  <c r="DEA164" i="1"/>
  <c r="DDZ164" i="1"/>
  <c r="DDY164" i="1"/>
  <c r="DDX164" i="1"/>
  <c r="DDW164" i="1"/>
  <c r="DDV164" i="1"/>
  <c r="DDU164" i="1"/>
  <c r="DDT164" i="1"/>
  <c r="DDS164" i="1"/>
  <c r="DDR164" i="1"/>
  <c r="DDQ164" i="1"/>
  <c r="DDP164" i="1"/>
  <c r="DDO164" i="1"/>
  <c r="DDN164" i="1"/>
  <c r="DDM164" i="1"/>
  <c r="DDL164" i="1"/>
  <c r="DDK164" i="1"/>
  <c r="DDJ164" i="1"/>
  <c r="DDI164" i="1"/>
  <c r="DDH164" i="1"/>
  <c r="DDG164" i="1"/>
  <c r="DDF164" i="1"/>
  <c r="DDE164" i="1"/>
  <c r="DDD164" i="1"/>
  <c r="DDC164" i="1"/>
  <c r="DDB164" i="1"/>
  <c r="DDA164" i="1"/>
  <c r="DCZ164" i="1"/>
  <c r="DCY164" i="1"/>
  <c r="DCX164" i="1"/>
  <c r="DCW164" i="1"/>
  <c r="DCV164" i="1"/>
  <c r="DCU164" i="1"/>
  <c r="DCT164" i="1"/>
  <c r="DCS164" i="1"/>
  <c r="DCR164" i="1"/>
  <c r="DCQ164" i="1"/>
  <c r="DCP164" i="1"/>
  <c r="DCO164" i="1"/>
  <c r="DCN164" i="1"/>
  <c r="DCM164" i="1"/>
  <c r="DCL164" i="1"/>
  <c r="DCK164" i="1"/>
  <c r="DCJ164" i="1"/>
  <c r="DCI164" i="1"/>
  <c r="DCH164" i="1"/>
  <c r="DCG164" i="1"/>
  <c r="DCF164" i="1"/>
  <c r="DCE164" i="1"/>
  <c r="DCD164" i="1"/>
  <c r="DCC164" i="1"/>
  <c r="DCB164" i="1"/>
  <c r="DCA164" i="1"/>
  <c r="DBZ164" i="1"/>
  <c r="DBY164" i="1"/>
  <c r="DBX164" i="1"/>
  <c r="DBW164" i="1"/>
  <c r="DBV164" i="1"/>
  <c r="DBU164" i="1"/>
  <c r="DBT164" i="1"/>
  <c r="DBS164" i="1"/>
  <c r="DBR164" i="1"/>
  <c r="DBQ164" i="1"/>
  <c r="DBP164" i="1"/>
  <c r="DBO164" i="1"/>
  <c r="DBN164" i="1"/>
  <c r="DBM164" i="1"/>
  <c r="DBL164" i="1"/>
  <c r="DBK164" i="1"/>
  <c r="DBJ164" i="1"/>
  <c r="DBI164" i="1"/>
  <c r="DBH164" i="1"/>
  <c r="DBG164" i="1"/>
  <c r="DBF164" i="1"/>
  <c r="DBE164" i="1"/>
  <c r="DBD164" i="1"/>
  <c r="DBC164" i="1"/>
  <c r="DBB164" i="1"/>
  <c r="DBA164" i="1"/>
  <c r="DAZ164" i="1"/>
  <c r="DAY164" i="1"/>
  <c r="DAX164" i="1"/>
  <c r="DAW164" i="1"/>
  <c r="DAV164" i="1"/>
  <c r="DAU164" i="1"/>
  <c r="DAT164" i="1"/>
  <c r="DAS164" i="1"/>
  <c r="DAR164" i="1"/>
  <c r="DAQ164" i="1"/>
  <c r="DAP164" i="1"/>
  <c r="DAO164" i="1"/>
  <c r="DAN164" i="1"/>
  <c r="DAM164" i="1"/>
  <c r="DAL164" i="1"/>
  <c r="DAK164" i="1"/>
  <c r="DAJ164" i="1"/>
  <c r="DAI164" i="1"/>
  <c r="DAH164" i="1"/>
  <c r="DAG164" i="1"/>
  <c r="DAF164" i="1"/>
  <c r="DAE164" i="1"/>
  <c r="DAD164" i="1"/>
  <c r="DAC164" i="1"/>
  <c r="DAB164" i="1"/>
  <c r="DAA164" i="1"/>
  <c r="CZZ164" i="1"/>
  <c r="CZY164" i="1"/>
  <c r="CZX164" i="1"/>
  <c r="CZW164" i="1"/>
  <c r="CZV164" i="1"/>
  <c r="CZU164" i="1"/>
  <c r="CZT164" i="1"/>
  <c r="CZS164" i="1"/>
  <c r="CZR164" i="1"/>
  <c r="CZQ164" i="1"/>
  <c r="CZP164" i="1"/>
  <c r="CZO164" i="1"/>
  <c r="CZN164" i="1"/>
  <c r="CZM164" i="1"/>
  <c r="CZL164" i="1"/>
  <c r="CZK164" i="1"/>
  <c r="CZJ164" i="1"/>
  <c r="CZI164" i="1"/>
  <c r="CZH164" i="1"/>
  <c r="CZG164" i="1"/>
  <c r="CZF164" i="1"/>
  <c r="CZE164" i="1"/>
  <c r="CZD164" i="1"/>
  <c r="CZC164" i="1"/>
  <c r="CZB164" i="1"/>
  <c r="CZA164" i="1"/>
  <c r="CYZ164" i="1"/>
  <c r="CYY164" i="1"/>
  <c r="CYX164" i="1"/>
  <c r="CYW164" i="1"/>
  <c r="CYV164" i="1"/>
  <c r="CYU164" i="1"/>
  <c r="CYT164" i="1"/>
  <c r="CYS164" i="1"/>
  <c r="CYR164" i="1"/>
  <c r="CYQ164" i="1"/>
  <c r="CYP164" i="1"/>
  <c r="CYO164" i="1"/>
  <c r="CYN164" i="1"/>
  <c r="CYM164" i="1"/>
  <c r="CYL164" i="1"/>
  <c r="CYK164" i="1"/>
  <c r="CYJ164" i="1"/>
  <c r="CYI164" i="1"/>
  <c r="CYH164" i="1"/>
  <c r="CYG164" i="1"/>
  <c r="CYF164" i="1"/>
  <c r="CYE164" i="1"/>
  <c r="CYD164" i="1"/>
  <c r="CYC164" i="1"/>
  <c r="CYB164" i="1"/>
  <c r="CYA164" i="1"/>
  <c r="CXZ164" i="1"/>
  <c r="CXY164" i="1"/>
  <c r="CXX164" i="1"/>
  <c r="CXW164" i="1"/>
  <c r="CXV164" i="1"/>
  <c r="CXU164" i="1"/>
  <c r="CXT164" i="1"/>
  <c r="CXS164" i="1"/>
  <c r="CXR164" i="1"/>
  <c r="CXQ164" i="1"/>
  <c r="CXP164" i="1"/>
  <c r="CXO164" i="1"/>
  <c r="CXN164" i="1"/>
  <c r="CXM164" i="1"/>
  <c r="CXL164" i="1"/>
  <c r="CXK164" i="1"/>
  <c r="CXJ164" i="1"/>
  <c r="CXI164" i="1"/>
  <c r="CXH164" i="1"/>
  <c r="CXG164" i="1"/>
  <c r="CXF164" i="1"/>
  <c r="CXE164" i="1"/>
  <c r="CXD164" i="1"/>
  <c r="CXC164" i="1"/>
  <c r="CXB164" i="1"/>
  <c r="CXA164" i="1"/>
  <c r="CWZ164" i="1"/>
  <c r="CWY164" i="1"/>
  <c r="CWX164" i="1"/>
  <c r="CWW164" i="1"/>
  <c r="CWV164" i="1"/>
  <c r="CWU164" i="1"/>
  <c r="CWT164" i="1"/>
  <c r="CWS164" i="1"/>
  <c r="CWR164" i="1"/>
  <c r="CWQ164" i="1"/>
  <c r="CWP164" i="1"/>
  <c r="CWO164" i="1"/>
  <c r="CWN164" i="1"/>
  <c r="CWM164" i="1"/>
  <c r="CWL164" i="1"/>
  <c r="CWK164" i="1"/>
  <c r="CWJ164" i="1"/>
  <c r="CWI164" i="1"/>
  <c r="CWH164" i="1"/>
  <c r="CWG164" i="1"/>
  <c r="CWF164" i="1"/>
  <c r="CWE164" i="1"/>
  <c r="CWD164" i="1"/>
  <c r="CWC164" i="1"/>
  <c r="CWB164" i="1"/>
  <c r="CWA164" i="1"/>
  <c r="CVZ164" i="1"/>
  <c r="CVY164" i="1"/>
  <c r="CVX164" i="1"/>
  <c r="CVW164" i="1"/>
  <c r="CVV164" i="1"/>
  <c r="CVU164" i="1"/>
  <c r="CVT164" i="1"/>
  <c r="CVS164" i="1"/>
  <c r="CVR164" i="1"/>
  <c r="CVQ164" i="1"/>
  <c r="CVP164" i="1"/>
  <c r="CVO164" i="1"/>
  <c r="CVN164" i="1"/>
  <c r="CVM164" i="1"/>
  <c r="CVL164" i="1"/>
  <c r="CVK164" i="1"/>
  <c r="CVJ164" i="1"/>
  <c r="CVI164" i="1"/>
  <c r="CVH164" i="1"/>
  <c r="CVG164" i="1"/>
  <c r="CVF164" i="1"/>
  <c r="CVE164" i="1"/>
  <c r="CVD164" i="1"/>
  <c r="CVC164" i="1"/>
  <c r="CVB164" i="1"/>
  <c r="CVA164" i="1"/>
  <c r="CUZ164" i="1"/>
  <c r="CUY164" i="1"/>
  <c r="CUX164" i="1"/>
  <c r="CUW164" i="1"/>
  <c r="CUV164" i="1"/>
  <c r="CUU164" i="1"/>
  <c r="CUT164" i="1"/>
  <c r="CUS164" i="1"/>
  <c r="CUR164" i="1"/>
  <c r="CUQ164" i="1"/>
  <c r="CUP164" i="1"/>
  <c r="CUO164" i="1"/>
  <c r="CUN164" i="1"/>
  <c r="CUM164" i="1"/>
  <c r="CUL164" i="1"/>
  <c r="CUK164" i="1"/>
  <c r="CUJ164" i="1"/>
  <c r="CUI164" i="1"/>
  <c r="CUH164" i="1"/>
  <c r="CUG164" i="1"/>
  <c r="CUF164" i="1"/>
  <c r="CUE164" i="1"/>
  <c r="CUD164" i="1"/>
  <c r="CUC164" i="1"/>
  <c r="CUB164" i="1"/>
  <c r="CUA164" i="1"/>
  <c r="CTZ164" i="1"/>
  <c r="CTY164" i="1"/>
  <c r="CTX164" i="1"/>
  <c r="CTW164" i="1"/>
  <c r="CTV164" i="1"/>
  <c r="CTU164" i="1"/>
  <c r="CTT164" i="1"/>
  <c r="CTS164" i="1"/>
  <c r="CTR164" i="1"/>
  <c r="CTQ164" i="1"/>
  <c r="CTP164" i="1"/>
  <c r="CTO164" i="1"/>
  <c r="CTN164" i="1"/>
  <c r="CTM164" i="1"/>
  <c r="CTL164" i="1"/>
  <c r="CTK164" i="1"/>
  <c r="CTJ164" i="1"/>
  <c r="CTI164" i="1"/>
  <c r="CTH164" i="1"/>
  <c r="CTG164" i="1"/>
  <c r="CTF164" i="1"/>
  <c r="CTE164" i="1"/>
  <c r="CTD164" i="1"/>
  <c r="CTC164" i="1"/>
  <c r="CTB164" i="1"/>
  <c r="CTA164" i="1"/>
  <c r="CSZ164" i="1"/>
  <c r="CSY164" i="1"/>
  <c r="CSX164" i="1"/>
  <c r="CSW164" i="1"/>
  <c r="CSV164" i="1"/>
  <c r="CSU164" i="1"/>
  <c r="CST164" i="1"/>
  <c r="CSS164" i="1"/>
  <c r="CSR164" i="1"/>
  <c r="CSQ164" i="1"/>
  <c r="CSP164" i="1"/>
  <c r="CSO164" i="1"/>
  <c r="CSN164" i="1"/>
  <c r="CSM164" i="1"/>
  <c r="CSL164" i="1"/>
  <c r="CSK164" i="1"/>
  <c r="CSJ164" i="1"/>
  <c r="CSI164" i="1"/>
  <c r="CSH164" i="1"/>
  <c r="CSG164" i="1"/>
  <c r="CSF164" i="1"/>
  <c r="CSE164" i="1"/>
  <c r="CSD164" i="1"/>
  <c r="CSC164" i="1"/>
  <c r="CSB164" i="1"/>
  <c r="CSA164" i="1"/>
  <c r="CRZ164" i="1"/>
  <c r="CRY164" i="1"/>
  <c r="CRX164" i="1"/>
  <c r="CRW164" i="1"/>
  <c r="CRV164" i="1"/>
  <c r="CRU164" i="1"/>
  <c r="CRT164" i="1"/>
  <c r="CRS164" i="1"/>
  <c r="CRR164" i="1"/>
  <c r="CRQ164" i="1"/>
  <c r="CRP164" i="1"/>
  <c r="CRO164" i="1"/>
  <c r="CRN164" i="1"/>
  <c r="CRM164" i="1"/>
  <c r="CRL164" i="1"/>
  <c r="CRK164" i="1"/>
  <c r="CRJ164" i="1"/>
  <c r="CRI164" i="1"/>
  <c r="CRH164" i="1"/>
  <c r="CRG164" i="1"/>
  <c r="CRF164" i="1"/>
  <c r="CRE164" i="1"/>
  <c r="CRD164" i="1"/>
  <c r="CRC164" i="1"/>
  <c r="CRB164" i="1"/>
  <c r="CRA164" i="1"/>
  <c r="CQZ164" i="1"/>
  <c r="CQY164" i="1"/>
  <c r="CQX164" i="1"/>
  <c r="CQW164" i="1"/>
  <c r="CQV164" i="1"/>
  <c r="CQU164" i="1"/>
  <c r="CQT164" i="1"/>
  <c r="CQS164" i="1"/>
  <c r="CQR164" i="1"/>
  <c r="CQQ164" i="1"/>
  <c r="CQP164" i="1"/>
  <c r="CQO164" i="1"/>
  <c r="CQN164" i="1"/>
  <c r="CQM164" i="1"/>
  <c r="CQL164" i="1"/>
  <c r="CQK164" i="1"/>
  <c r="CQJ164" i="1"/>
  <c r="CQI164" i="1"/>
  <c r="CQH164" i="1"/>
  <c r="CQG164" i="1"/>
  <c r="CQF164" i="1"/>
  <c r="CQE164" i="1"/>
  <c r="CQD164" i="1"/>
  <c r="CQC164" i="1"/>
  <c r="CQB164" i="1"/>
  <c r="CQA164" i="1"/>
  <c r="CPZ164" i="1"/>
  <c r="CPY164" i="1"/>
  <c r="CPX164" i="1"/>
  <c r="CPW164" i="1"/>
  <c r="CPV164" i="1"/>
  <c r="CPU164" i="1"/>
  <c r="CPT164" i="1"/>
  <c r="CPS164" i="1"/>
  <c r="CPR164" i="1"/>
  <c r="CPQ164" i="1"/>
  <c r="CPP164" i="1"/>
  <c r="CPO164" i="1"/>
  <c r="CPN164" i="1"/>
  <c r="CPM164" i="1"/>
  <c r="CPL164" i="1"/>
  <c r="CPK164" i="1"/>
  <c r="CPJ164" i="1"/>
  <c r="CPI164" i="1"/>
  <c r="CPH164" i="1"/>
  <c r="CPG164" i="1"/>
  <c r="CPF164" i="1"/>
  <c r="CPE164" i="1"/>
  <c r="CPD164" i="1"/>
  <c r="CPC164" i="1"/>
  <c r="CPB164" i="1"/>
  <c r="CPA164" i="1"/>
  <c r="COZ164" i="1"/>
  <c r="COY164" i="1"/>
  <c r="COX164" i="1"/>
  <c r="COW164" i="1"/>
  <c r="COV164" i="1"/>
  <c r="COU164" i="1"/>
  <c r="COT164" i="1"/>
  <c r="COS164" i="1"/>
  <c r="COR164" i="1"/>
  <c r="COQ164" i="1"/>
  <c r="COP164" i="1"/>
  <c r="COO164" i="1"/>
  <c r="CON164" i="1"/>
  <c r="COM164" i="1"/>
  <c r="COL164" i="1"/>
  <c r="COK164" i="1"/>
  <c r="COJ164" i="1"/>
  <c r="COI164" i="1"/>
  <c r="COH164" i="1"/>
  <c r="COG164" i="1"/>
  <c r="COF164" i="1"/>
  <c r="COE164" i="1"/>
  <c r="COD164" i="1"/>
  <c r="COC164" i="1"/>
  <c r="COB164" i="1"/>
  <c r="COA164" i="1"/>
  <c r="CNZ164" i="1"/>
  <c r="CNY164" i="1"/>
  <c r="CNX164" i="1"/>
  <c r="CNW164" i="1"/>
  <c r="CNV164" i="1"/>
  <c r="CNU164" i="1"/>
  <c r="CNT164" i="1"/>
  <c r="CNS164" i="1"/>
  <c r="CNR164" i="1"/>
  <c r="CNQ164" i="1"/>
  <c r="CNP164" i="1"/>
  <c r="CNO164" i="1"/>
  <c r="CNN164" i="1"/>
  <c r="CNM164" i="1"/>
  <c r="CNL164" i="1"/>
  <c r="CNK164" i="1"/>
  <c r="CNJ164" i="1"/>
  <c r="CNI164" i="1"/>
  <c r="CNH164" i="1"/>
  <c r="CNG164" i="1"/>
  <c r="CNF164" i="1"/>
  <c r="CNE164" i="1"/>
  <c r="CND164" i="1"/>
  <c r="CNC164" i="1"/>
  <c r="CNB164" i="1"/>
  <c r="CNA164" i="1"/>
  <c r="CMZ164" i="1"/>
  <c r="CMY164" i="1"/>
  <c r="CMX164" i="1"/>
  <c r="CMW164" i="1"/>
  <c r="CMV164" i="1"/>
  <c r="CMU164" i="1"/>
  <c r="CMT164" i="1"/>
  <c r="CMS164" i="1"/>
  <c r="CMR164" i="1"/>
  <c r="CMQ164" i="1"/>
  <c r="CMP164" i="1"/>
  <c r="CMO164" i="1"/>
  <c r="CMN164" i="1"/>
  <c r="CMM164" i="1"/>
  <c r="CML164" i="1"/>
  <c r="CMK164" i="1"/>
  <c r="CMJ164" i="1"/>
  <c r="CMI164" i="1"/>
  <c r="CMH164" i="1"/>
  <c r="CMG164" i="1"/>
  <c r="CMF164" i="1"/>
  <c r="CME164" i="1"/>
  <c r="CMD164" i="1"/>
  <c r="CMC164" i="1"/>
  <c r="CMB164" i="1"/>
  <c r="CMA164" i="1"/>
  <c r="CLZ164" i="1"/>
  <c r="CLY164" i="1"/>
  <c r="CLX164" i="1"/>
  <c r="CLW164" i="1"/>
  <c r="CLV164" i="1"/>
  <c r="CLU164" i="1"/>
  <c r="CLT164" i="1"/>
  <c r="CLS164" i="1"/>
  <c r="CLR164" i="1"/>
  <c r="CLQ164" i="1"/>
  <c r="CLP164" i="1"/>
  <c r="CLO164" i="1"/>
  <c r="CLN164" i="1"/>
  <c r="CLM164" i="1"/>
  <c r="CLL164" i="1"/>
  <c r="CLK164" i="1"/>
  <c r="CLJ164" i="1"/>
  <c r="CLI164" i="1"/>
  <c r="CLH164" i="1"/>
  <c r="CLG164" i="1"/>
  <c r="CLF164" i="1"/>
  <c r="CLE164" i="1"/>
  <c r="CLD164" i="1"/>
  <c r="CLC164" i="1"/>
  <c r="CLB164" i="1"/>
  <c r="CLA164" i="1"/>
  <c r="CKZ164" i="1"/>
  <c r="CKY164" i="1"/>
  <c r="CKX164" i="1"/>
  <c r="CKW164" i="1"/>
  <c r="CKV164" i="1"/>
  <c r="CKU164" i="1"/>
  <c r="CKT164" i="1"/>
  <c r="CKS164" i="1"/>
  <c r="CKR164" i="1"/>
  <c r="CKQ164" i="1"/>
  <c r="CKP164" i="1"/>
  <c r="CKO164" i="1"/>
  <c r="CKN164" i="1"/>
  <c r="CKM164" i="1"/>
  <c r="CKL164" i="1"/>
  <c r="CKK164" i="1"/>
  <c r="CKJ164" i="1"/>
  <c r="CKI164" i="1"/>
  <c r="CKH164" i="1"/>
  <c r="CKG164" i="1"/>
  <c r="CKF164" i="1"/>
  <c r="CKE164" i="1"/>
  <c r="CKD164" i="1"/>
  <c r="CKC164" i="1"/>
  <c r="CKB164" i="1"/>
  <c r="CKA164" i="1"/>
  <c r="CJZ164" i="1"/>
  <c r="CJY164" i="1"/>
  <c r="CJX164" i="1"/>
  <c r="CJW164" i="1"/>
  <c r="CJV164" i="1"/>
  <c r="CJU164" i="1"/>
  <c r="CJT164" i="1"/>
  <c r="CJS164" i="1"/>
  <c r="CJR164" i="1"/>
  <c r="CJQ164" i="1"/>
  <c r="CJP164" i="1"/>
  <c r="CJO164" i="1"/>
  <c r="CJN164" i="1"/>
  <c r="CJM164" i="1"/>
  <c r="CJL164" i="1"/>
  <c r="CJK164" i="1"/>
  <c r="CJJ164" i="1"/>
  <c r="CJI164" i="1"/>
  <c r="CJH164" i="1"/>
  <c r="CJG164" i="1"/>
  <c r="CJF164" i="1"/>
  <c r="CJE164" i="1"/>
  <c r="CJD164" i="1"/>
  <c r="CJC164" i="1"/>
  <c r="CJB164" i="1"/>
  <c r="CJA164" i="1"/>
  <c r="CIZ164" i="1"/>
  <c r="CIY164" i="1"/>
  <c r="CIX164" i="1"/>
  <c r="CIW164" i="1"/>
  <c r="CIV164" i="1"/>
  <c r="CIU164" i="1"/>
  <c r="CIT164" i="1"/>
  <c r="CIS164" i="1"/>
  <c r="CIR164" i="1"/>
  <c r="CIQ164" i="1"/>
  <c r="CIP164" i="1"/>
  <c r="CIO164" i="1"/>
  <c r="CIN164" i="1"/>
  <c r="CIM164" i="1"/>
  <c r="CIL164" i="1"/>
  <c r="CIK164" i="1"/>
  <c r="CIJ164" i="1"/>
  <c r="CII164" i="1"/>
  <c r="CIH164" i="1"/>
  <c r="CIG164" i="1"/>
  <c r="CIF164" i="1"/>
  <c r="CIE164" i="1"/>
  <c r="CID164" i="1"/>
  <c r="CIC164" i="1"/>
  <c r="CIB164" i="1"/>
  <c r="CIA164" i="1"/>
  <c r="CHZ164" i="1"/>
  <c r="CHY164" i="1"/>
  <c r="CHX164" i="1"/>
  <c r="CHW164" i="1"/>
  <c r="CHV164" i="1"/>
  <c r="CHU164" i="1"/>
  <c r="CHT164" i="1"/>
  <c r="CHS164" i="1"/>
  <c r="CHR164" i="1"/>
  <c r="CHQ164" i="1"/>
  <c r="CHP164" i="1"/>
  <c r="CHO164" i="1"/>
  <c r="CHN164" i="1"/>
  <c r="CHM164" i="1"/>
  <c r="CHL164" i="1"/>
  <c r="CHK164" i="1"/>
  <c r="CHJ164" i="1"/>
  <c r="CHI164" i="1"/>
  <c r="CHH164" i="1"/>
  <c r="CHG164" i="1"/>
  <c r="CHF164" i="1"/>
  <c r="CHE164" i="1"/>
  <c r="CHD164" i="1"/>
  <c r="CHC164" i="1"/>
  <c r="CHB164" i="1"/>
  <c r="CHA164" i="1"/>
  <c r="CGZ164" i="1"/>
  <c r="CGY164" i="1"/>
  <c r="CGX164" i="1"/>
  <c r="CGW164" i="1"/>
  <c r="CGV164" i="1"/>
  <c r="CGU164" i="1"/>
  <c r="CGT164" i="1"/>
  <c r="CGS164" i="1"/>
  <c r="CGR164" i="1"/>
  <c r="CGQ164" i="1"/>
  <c r="CGP164" i="1"/>
  <c r="CGO164" i="1"/>
  <c r="CGN164" i="1"/>
  <c r="CGM164" i="1"/>
  <c r="CGL164" i="1"/>
  <c r="CGK164" i="1"/>
  <c r="CGJ164" i="1"/>
  <c r="CGI164" i="1"/>
  <c r="CGH164" i="1"/>
  <c r="CGG164" i="1"/>
  <c r="CGF164" i="1"/>
  <c r="CGE164" i="1"/>
  <c r="CGD164" i="1"/>
  <c r="CGC164" i="1"/>
  <c r="CGB164" i="1"/>
  <c r="CGA164" i="1"/>
  <c r="CFZ164" i="1"/>
  <c r="CFY164" i="1"/>
  <c r="CFX164" i="1"/>
  <c r="CFW164" i="1"/>
  <c r="CFV164" i="1"/>
  <c r="CFU164" i="1"/>
  <c r="CFT164" i="1"/>
  <c r="CFS164" i="1"/>
  <c r="CFR164" i="1"/>
  <c r="CFQ164" i="1"/>
  <c r="CFP164" i="1"/>
  <c r="CFO164" i="1"/>
  <c r="CFN164" i="1"/>
  <c r="CFM164" i="1"/>
  <c r="CFL164" i="1"/>
  <c r="CFK164" i="1"/>
  <c r="CFJ164" i="1"/>
  <c r="CFI164" i="1"/>
  <c r="CFH164" i="1"/>
  <c r="CFG164" i="1"/>
  <c r="CFF164" i="1"/>
  <c r="CFE164" i="1"/>
  <c r="CFD164" i="1"/>
  <c r="CFC164" i="1"/>
  <c r="CFB164" i="1"/>
  <c r="CFA164" i="1"/>
  <c r="CEZ164" i="1"/>
  <c r="CEY164" i="1"/>
  <c r="CEX164" i="1"/>
  <c r="CEW164" i="1"/>
  <c r="CEV164" i="1"/>
  <c r="CEU164" i="1"/>
  <c r="CET164" i="1"/>
  <c r="CES164" i="1"/>
  <c r="CER164" i="1"/>
  <c r="CEQ164" i="1"/>
  <c r="CEP164" i="1"/>
  <c r="CEO164" i="1"/>
  <c r="CEN164" i="1"/>
  <c r="CEM164" i="1"/>
  <c r="CEL164" i="1"/>
  <c r="CEK164" i="1"/>
  <c r="CEJ164" i="1"/>
  <c r="CEI164" i="1"/>
  <c r="CEH164" i="1"/>
  <c r="CEG164" i="1"/>
  <c r="CEF164" i="1"/>
  <c r="CEE164" i="1"/>
  <c r="CED164" i="1"/>
  <c r="CEC164" i="1"/>
  <c r="CEB164" i="1"/>
  <c r="CEA164" i="1"/>
  <c r="CDZ164" i="1"/>
  <c r="CDY164" i="1"/>
  <c r="CDX164" i="1"/>
  <c r="CDW164" i="1"/>
  <c r="CDV164" i="1"/>
  <c r="CDU164" i="1"/>
  <c r="CDT164" i="1"/>
  <c r="CDS164" i="1"/>
  <c r="CDR164" i="1"/>
  <c r="CDQ164" i="1"/>
  <c r="CDP164" i="1"/>
  <c r="CDO164" i="1"/>
  <c r="CDN164" i="1"/>
  <c r="CDM164" i="1"/>
  <c r="CDL164" i="1"/>
  <c r="CDK164" i="1"/>
  <c r="CDJ164" i="1"/>
  <c r="CDI164" i="1"/>
  <c r="CDH164" i="1"/>
  <c r="CDG164" i="1"/>
  <c r="CDF164" i="1"/>
  <c r="CDE164" i="1"/>
  <c r="CDD164" i="1"/>
  <c r="CDC164" i="1"/>
  <c r="CDB164" i="1"/>
  <c r="CDA164" i="1"/>
  <c r="CCZ164" i="1"/>
  <c r="CCY164" i="1"/>
  <c r="CCX164" i="1"/>
  <c r="CCW164" i="1"/>
  <c r="CCV164" i="1"/>
  <c r="CCU164" i="1"/>
  <c r="CCT164" i="1"/>
  <c r="CCS164" i="1"/>
  <c r="CCR164" i="1"/>
  <c r="CCQ164" i="1"/>
  <c r="CCP164" i="1"/>
  <c r="CCO164" i="1"/>
  <c r="CCN164" i="1"/>
  <c r="CCM164" i="1"/>
  <c r="CCL164" i="1"/>
  <c r="CCK164" i="1"/>
  <c r="CCJ164" i="1"/>
  <c r="CCI164" i="1"/>
  <c r="CCH164" i="1"/>
  <c r="CCG164" i="1"/>
  <c r="CCF164" i="1"/>
  <c r="CCE164" i="1"/>
  <c r="CCD164" i="1"/>
  <c r="CCC164" i="1"/>
  <c r="CCB164" i="1"/>
  <c r="CCA164" i="1"/>
  <c r="CBZ164" i="1"/>
  <c r="CBY164" i="1"/>
  <c r="CBX164" i="1"/>
  <c r="CBW164" i="1"/>
  <c r="CBV164" i="1"/>
  <c r="CBU164" i="1"/>
  <c r="CBT164" i="1"/>
  <c r="CBS164" i="1"/>
  <c r="CBR164" i="1"/>
  <c r="CBQ164" i="1"/>
  <c r="CBP164" i="1"/>
  <c r="CBO164" i="1"/>
  <c r="CBN164" i="1"/>
  <c r="CBM164" i="1"/>
  <c r="CBL164" i="1"/>
  <c r="CBK164" i="1"/>
  <c r="CBJ164" i="1"/>
  <c r="CBI164" i="1"/>
  <c r="CBH164" i="1"/>
  <c r="CBG164" i="1"/>
  <c r="CBF164" i="1"/>
  <c r="CBE164" i="1"/>
  <c r="CBD164" i="1"/>
  <c r="CBC164" i="1"/>
  <c r="CBB164" i="1"/>
  <c r="CBA164" i="1"/>
  <c r="CAZ164" i="1"/>
  <c r="CAY164" i="1"/>
  <c r="CAX164" i="1"/>
  <c r="CAW164" i="1"/>
  <c r="CAV164" i="1"/>
  <c r="CAU164" i="1"/>
  <c r="CAT164" i="1"/>
  <c r="CAS164" i="1"/>
  <c r="CAR164" i="1"/>
  <c r="CAQ164" i="1"/>
  <c r="CAP164" i="1"/>
  <c r="CAO164" i="1"/>
  <c r="CAN164" i="1"/>
  <c r="CAM164" i="1"/>
  <c r="CAL164" i="1"/>
  <c r="CAK164" i="1"/>
  <c r="CAJ164" i="1"/>
  <c r="CAI164" i="1"/>
  <c r="CAH164" i="1"/>
  <c r="CAG164" i="1"/>
  <c r="CAF164" i="1"/>
  <c r="CAE164" i="1"/>
  <c r="CAD164" i="1"/>
  <c r="CAC164" i="1"/>
  <c r="CAB164" i="1"/>
  <c r="CAA164" i="1"/>
  <c r="BZZ164" i="1"/>
  <c r="BZY164" i="1"/>
  <c r="BZX164" i="1"/>
  <c r="BZW164" i="1"/>
  <c r="BZV164" i="1"/>
  <c r="BZU164" i="1"/>
  <c r="BZT164" i="1"/>
  <c r="BZS164" i="1"/>
  <c r="BZR164" i="1"/>
  <c r="BZQ164" i="1"/>
  <c r="BZP164" i="1"/>
  <c r="BZO164" i="1"/>
  <c r="BZN164" i="1"/>
  <c r="BZM164" i="1"/>
  <c r="BZL164" i="1"/>
  <c r="BZK164" i="1"/>
  <c r="BZJ164" i="1"/>
  <c r="BZI164" i="1"/>
  <c r="BZH164" i="1"/>
  <c r="BZG164" i="1"/>
  <c r="BZF164" i="1"/>
  <c r="BZE164" i="1"/>
  <c r="BZD164" i="1"/>
  <c r="BZC164" i="1"/>
  <c r="BZB164" i="1"/>
  <c r="BZA164" i="1"/>
  <c r="BYZ164" i="1"/>
  <c r="BYY164" i="1"/>
  <c r="BYX164" i="1"/>
  <c r="BYW164" i="1"/>
  <c r="BYV164" i="1"/>
  <c r="BYU164" i="1"/>
  <c r="BYT164" i="1"/>
  <c r="BYS164" i="1"/>
  <c r="BYR164" i="1"/>
  <c r="BYQ164" i="1"/>
  <c r="BYP164" i="1"/>
  <c r="BYO164" i="1"/>
  <c r="BYN164" i="1"/>
  <c r="BYM164" i="1"/>
  <c r="BYL164" i="1"/>
  <c r="BYK164" i="1"/>
  <c r="BYJ164" i="1"/>
  <c r="BYI164" i="1"/>
  <c r="BYH164" i="1"/>
  <c r="BYG164" i="1"/>
  <c r="BYF164" i="1"/>
  <c r="BYE164" i="1"/>
  <c r="BYD164" i="1"/>
  <c r="BYC164" i="1"/>
  <c r="BYB164" i="1"/>
  <c r="BYA164" i="1"/>
  <c r="BXZ164" i="1"/>
  <c r="BXY164" i="1"/>
  <c r="BXX164" i="1"/>
  <c r="BXW164" i="1"/>
  <c r="BXV164" i="1"/>
  <c r="BXU164" i="1"/>
  <c r="BXT164" i="1"/>
  <c r="BXS164" i="1"/>
  <c r="BXR164" i="1"/>
  <c r="BXQ164" i="1"/>
  <c r="BXP164" i="1"/>
  <c r="BXO164" i="1"/>
  <c r="BXN164" i="1"/>
  <c r="BXM164" i="1"/>
  <c r="BXL164" i="1"/>
  <c r="BXK164" i="1"/>
  <c r="BXJ164" i="1"/>
  <c r="BXI164" i="1"/>
  <c r="BXH164" i="1"/>
  <c r="BXG164" i="1"/>
  <c r="BXF164" i="1"/>
  <c r="BXE164" i="1"/>
  <c r="BXD164" i="1"/>
  <c r="BXC164" i="1"/>
  <c r="BXB164" i="1"/>
  <c r="BXA164" i="1"/>
  <c r="BWZ164" i="1"/>
  <c r="BWY164" i="1"/>
  <c r="BWX164" i="1"/>
  <c r="BWW164" i="1"/>
  <c r="BWV164" i="1"/>
  <c r="BWU164" i="1"/>
  <c r="BWT164" i="1"/>
  <c r="BWS164" i="1"/>
  <c r="BWR164" i="1"/>
  <c r="BWQ164" i="1"/>
  <c r="BWP164" i="1"/>
  <c r="BWO164" i="1"/>
  <c r="BWN164" i="1"/>
  <c r="BWM164" i="1"/>
  <c r="BWL164" i="1"/>
  <c r="BWK164" i="1"/>
  <c r="BWJ164" i="1"/>
  <c r="BWI164" i="1"/>
  <c r="BWH164" i="1"/>
  <c r="BWG164" i="1"/>
  <c r="BWF164" i="1"/>
  <c r="BWE164" i="1"/>
  <c r="BWD164" i="1"/>
  <c r="BWC164" i="1"/>
  <c r="BWB164" i="1"/>
  <c r="BWA164" i="1"/>
  <c r="BVZ164" i="1"/>
  <c r="BVY164" i="1"/>
  <c r="BVX164" i="1"/>
  <c r="BVW164" i="1"/>
  <c r="BVV164" i="1"/>
  <c r="BVU164" i="1"/>
  <c r="BVT164" i="1"/>
  <c r="BVS164" i="1"/>
  <c r="BVR164" i="1"/>
  <c r="BVQ164" i="1"/>
  <c r="BVP164" i="1"/>
  <c r="BVO164" i="1"/>
  <c r="BVN164" i="1"/>
  <c r="BVM164" i="1"/>
  <c r="BVL164" i="1"/>
  <c r="BVK164" i="1"/>
  <c r="BVJ164" i="1"/>
  <c r="BVI164" i="1"/>
  <c r="BVH164" i="1"/>
  <c r="BVG164" i="1"/>
  <c r="BVF164" i="1"/>
  <c r="BVE164" i="1"/>
  <c r="BVD164" i="1"/>
  <c r="BVC164" i="1"/>
  <c r="BVB164" i="1"/>
  <c r="BVA164" i="1"/>
  <c r="BUZ164" i="1"/>
  <c r="BUY164" i="1"/>
  <c r="BUX164" i="1"/>
  <c r="BUW164" i="1"/>
  <c r="BUV164" i="1"/>
  <c r="BUU164" i="1"/>
  <c r="BUT164" i="1"/>
  <c r="BUS164" i="1"/>
  <c r="BUR164" i="1"/>
  <c r="BUQ164" i="1"/>
  <c r="BUP164" i="1"/>
  <c r="BUO164" i="1"/>
  <c r="BUN164" i="1"/>
  <c r="BUM164" i="1"/>
  <c r="BUL164" i="1"/>
  <c r="BUK164" i="1"/>
  <c r="BUJ164" i="1"/>
  <c r="BUI164" i="1"/>
  <c r="BUH164" i="1"/>
  <c r="BUG164" i="1"/>
  <c r="BUF164" i="1"/>
  <c r="BUE164" i="1"/>
  <c r="BUD164" i="1"/>
  <c r="BUC164" i="1"/>
  <c r="BUB164" i="1"/>
  <c r="BUA164" i="1"/>
  <c r="BTZ164" i="1"/>
  <c r="BTY164" i="1"/>
  <c r="BTX164" i="1"/>
  <c r="BTW164" i="1"/>
  <c r="BTV164" i="1"/>
  <c r="BTU164" i="1"/>
  <c r="BTT164" i="1"/>
  <c r="BTS164" i="1"/>
  <c r="BTR164" i="1"/>
  <c r="BTQ164" i="1"/>
  <c r="BTP164" i="1"/>
  <c r="BTO164" i="1"/>
  <c r="BTN164" i="1"/>
  <c r="BTM164" i="1"/>
  <c r="BTL164" i="1"/>
  <c r="BTK164" i="1"/>
  <c r="BTJ164" i="1"/>
  <c r="BTI164" i="1"/>
  <c r="BTH164" i="1"/>
  <c r="BTG164" i="1"/>
  <c r="BTF164" i="1"/>
  <c r="BTE164" i="1"/>
  <c r="BTD164" i="1"/>
  <c r="BTC164" i="1"/>
  <c r="BTB164" i="1"/>
  <c r="BTA164" i="1"/>
  <c r="BSZ164" i="1"/>
  <c r="BSY164" i="1"/>
  <c r="BSX164" i="1"/>
  <c r="BSW164" i="1"/>
  <c r="BSV164" i="1"/>
  <c r="BSU164" i="1"/>
  <c r="BST164" i="1"/>
  <c r="BSS164" i="1"/>
  <c r="BSR164" i="1"/>
  <c r="BSQ164" i="1"/>
  <c r="BSP164" i="1"/>
  <c r="BSO164" i="1"/>
  <c r="BSN164" i="1"/>
  <c r="BSM164" i="1"/>
  <c r="BSL164" i="1"/>
  <c r="BSK164" i="1"/>
  <c r="BSJ164" i="1"/>
  <c r="BSI164" i="1"/>
  <c r="BSH164" i="1"/>
  <c r="BSG164" i="1"/>
  <c r="BSF164" i="1"/>
  <c r="BSE164" i="1"/>
  <c r="BSD164" i="1"/>
  <c r="BSC164" i="1"/>
  <c r="BSB164" i="1"/>
  <c r="BSA164" i="1"/>
  <c r="BRZ164" i="1"/>
  <c r="BRY164" i="1"/>
  <c r="BRX164" i="1"/>
  <c r="BRW164" i="1"/>
  <c r="BRV164" i="1"/>
  <c r="BRU164" i="1"/>
  <c r="BRT164" i="1"/>
  <c r="BRS164" i="1"/>
  <c r="BRR164" i="1"/>
  <c r="BRQ164" i="1"/>
  <c r="BRP164" i="1"/>
  <c r="BRO164" i="1"/>
  <c r="BRN164" i="1"/>
  <c r="BRM164" i="1"/>
  <c r="BRL164" i="1"/>
  <c r="BRK164" i="1"/>
  <c r="BRJ164" i="1"/>
  <c r="BRI164" i="1"/>
  <c r="BRH164" i="1"/>
  <c r="BRG164" i="1"/>
  <c r="BRF164" i="1"/>
  <c r="BRE164" i="1"/>
  <c r="BRD164" i="1"/>
  <c r="BRC164" i="1"/>
  <c r="BRB164" i="1"/>
  <c r="BRA164" i="1"/>
  <c r="BQZ164" i="1"/>
  <c r="BQY164" i="1"/>
  <c r="BQX164" i="1"/>
  <c r="BQW164" i="1"/>
  <c r="BQV164" i="1"/>
  <c r="BQU164" i="1"/>
  <c r="BQT164" i="1"/>
  <c r="BQS164" i="1"/>
  <c r="BQR164" i="1"/>
  <c r="BQQ164" i="1"/>
  <c r="BQP164" i="1"/>
  <c r="BQO164" i="1"/>
  <c r="BQN164" i="1"/>
  <c r="BQM164" i="1"/>
  <c r="BQL164" i="1"/>
  <c r="BQK164" i="1"/>
  <c r="BQJ164" i="1"/>
  <c r="BQI164" i="1"/>
  <c r="BQH164" i="1"/>
  <c r="BQG164" i="1"/>
  <c r="BQF164" i="1"/>
  <c r="BQE164" i="1"/>
  <c r="BQD164" i="1"/>
  <c r="BQC164" i="1"/>
  <c r="BQB164" i="1"/>
  <c r="BQA164" i="1"/>
  <c r="BPZ164" i="1"/>
  <c r="BPY164" i="1"/>
  <c r="BPX164" i="1"/>
  <c r="BPW164" i="1"/>
  <c r="BPV164" i="1"/>
  <c r="BPU164" i="1"/>
  <c r="BPT164" i="1"/>
  <c r="BPS164" i="1"/>
  <c r="BPR164" i="1"/>
  <c r="BPQ164" i="1"/>
  <c r="BPP164" i="1"/>
  <c r="BPO164" i="1"/>
  <c r="BPN164" i="1"/>
  <c r="BPM164" i="1"/>
  <c r="BPL164" i="1"/>
  <c r="BPK164" i="1"/>
  <c r="BPJ164" i="1"/>
  <c r="BPI164" i="1"/>
  <c r="BPH164" i="1"/>
  <c r="BPG164" i="1"/>
  <c r="BPF164" i="1"/>
  <c r="BPE164" i="1"/>
  <c r="BPD164" i="1"/>
  <c r="BPC164" i="1"/>
  <c r="BPB164" i="1"/>
  <c r="BPA164" i="1"/>
  <c r="BOZ164" i="1"/>
  <c r="BOY164" i="1"/>
  <c r="BOX164" i="1"/>
  <c r="BOW164" i="1"/>
  <c r="BOV164" i="1"/>
  <c r="BOU164" i="1"/>
  <c r="BOT164" i="1"/>
  <c r="BOS164" i="1"/>
  <c r="BOR164" i="1"/>
  <c r="BOQ164" i="1"/>
  <c r="BOP164" i="1"/>
  <c r="BOO164" i="1"/>
  <c r="BON164" i="1"/>
  <c r="BOM164" i="1"/>
  <c r="BOL164" i="1"/>
  <c r="BOK164" i="1"/>
  <c r="BOJ164" i="1"/>
  <c r="BOI164" i="1"/>
  <c r="BOH164" i="1"/>
  <c r="BOG164" i="1"/>
  <c r="BOF164" i="1"/>
  <c r="BOE164" i="1"/>
  <c r="BOD164" i="1"/>
  <c r="BOC164" i="1"/>
  <c r="BOB164" i="1"/>
  <c r="BOA164" i="1"/>
  <c r="BNZ164" i="1"/>
  <c r="BNY164" i="1"/>
  <c r="BNX164" i="1"/>
  <c r="BNW164" i="1"/>
  <c r="BNV164" i="1"/>
  <c r="BNU164" i="1"/>
  <c r="BNT164" i="1"/>
  <c r="BNS164" i="1"/>
  <c r="BNR164" i="1"/>
  <c r="BNQ164" i="1"/>
  <c r="BNP164" i="1"/>
  <c r="BNO164" i="1"/>
  <c r="BNN164" i="1"/>
  <c r="BNM164" i="1"/>
  <c r="BNL164" i="1"/>
  <c r="BNK164" i="1"/>
  <c r="BNJ164" i="1"/>
  <c r="BNI164" i="1"/>
  <c r="BNH164" i="1"/>
  <c r="BNG164" i="1"/>
  <c r="BNF164" i="1"/>
  <c r="BNE164" i="1"/>
  <c r="BND164" i="1"/>
  <c r="BNC164" i="1"/>
  <c r="BNB164" i="1"/>
  <c r="BNA164" i="1"/>
  <c r="BMZ164" i="1"/>
  <c r="BMY164" i="1"/>
  <c r="BMX164" i="1"/>
  <c r="BMW164" i="1"/>
  <c r="BMV164" i="1"/>
  <c r="BMU164" i="1"/>
  <c r="BMT164" i="1"/>
  <c r="BMS164" i="1"/>
  <c r="BMR164" i="1"/>
  <c r="BMQ164" i="1"/>
  <c r="BMP164" i="1"/>
  <c r="BMO164" i="1"/>
  <c r="BMN164" i="1"/>
  <c r="BMM164" i="1"/>
  <c r="BML164" i="1"/>
  <c r="BMK164" i="1"/>
  <c r="BMJ164" i="1"/>
  <c r="BMI164" i="1"/>
  <c r="BMH164" i="1"/>
  <c r="BMG164" i="1"/>
  <c r="BMF164" i="1"/>
  <c r="BME164" i="1"/>
  <c r="BMD164" i="1"/>
  <c r="BMC164" i="1"/>
  <c r="BMB164" i="1"/>
  <c r="BMA164" i="1"/>
  <c r="BLZ164" i="1"/>
  <c r="BLY164" i="1"/>
  <c r="BLX164" i="1"/>
  <c r="BLW164" i="1"/>
  <c r="BLV164" i="1"/>
  <c r="BLU164" i="1"/>
  <c r="BLT164" i="1"/>
  <c r="BLS164" i="1"/>
  <c r="BLR164" i="1"/>
  <c r="BLQ164" i="1"/>
  <c r="BLP164" i="1"/>
  <c r="BLO164" i="1"/>
  <c r="BLN164" i="1"/>
  <c r="BLM164" i="1"/>
  <c r="BLL164" i="1"/>
  <c r="BLK164" i="1"/>
  <c r="BLJ164" i="1"/>
  <c r="BLI164" i="1"/>
  <c r="BLH164" i="1"/>
  <c r="BLG164" i="1"/>
  <c r="BLF164" i="1"/>
  <c r="BLE164" i="1"/>
  <c r="BLD164" i="1"/>
  <c r="BLC164" i="1"/>
  <c r="BLB164" i="1"/>
  <c r="BLA164" i="1"/>
  <c r="BKZ164" i="1"/>
  <c r="BKY164" i="1"/>
  <c r="BKX164" i="1"/>
  <c r="BKW164" i="1"/>
  <c r="BKV164" i="1"/>
  <c r="BKU164" i="1"/>
  <c r="BKT164" i="1"/>
  <c r="BKS164" i="1"/>
  <c r="BKR164" i="1"/>
  <c r="BKQ164" i="1"/>
  <c r="BKP164" i="1"/>
  <c r="BKO164" i="1"/>
  <c r="BKN164" i="1"/>
  <c r="BKM164" i="1"/>
  <c r="BKL164" i="1"/>
  <c r="BKK164" i="1"/>
  <c r="BKJ164" i="1"/>
  <c r="BKI164" i="1"/>
  <c r="BKH164" i="1"/>
  <c r="BKG164" i="1"/>
  <c r="BKF164" i="1"/>
  <c r="BKE164" i="1"/>
  <c r="BKD164" i="1"/>
  <c r="BKC164" i="1"/>
  <c r="BKB164" i="1"/>
  <c r="BKA164" i="1"/>
  <c r="BJZ164" i="1"/>
  <c r="BJY164" i="1"/>
  <c r="BJX164" i="1"/>
  <c r="BJW164" i="1"/>
  <c r="BJV164" i="1"/>
  <c r="BJU164" i="1"/>
  <c r="BJT164" i="1"/>
  <c r="BJS164" i="1"/>
  <c r="BJR164" i="1"/>
  <c r="BJQ164" i="1"/>
  <c r="BJP164" i="1"/>
  <c r="BJO164" i="1"/>
  <c r="BJN164" i="1"/>
  <c r="BJM164" i="1"/>
  <c r="BJL164" i="1"/>
  <c r="BJK164" i="1"/>
  <c r="BJJ164" i="1"/>
  <c r="BJI164" i="1"/>
  <c r="BJH164" i="1"/>
  <c r="BJG164" i="1"/>
  <c r="BJF164" i="1"/>
  <c r="BJE164" i="1"/>
  <c r="BJD164" i="1"/>
  <c r="BJC164" i="1"/>
  <c r="BJB164" i="1"/>
  <c r="BJA164" i="1"/>
  <c r="BIZ164" i="1"/>
  <c r="BIY164" i="1"/>
  <c r="BIX164" i="1"/>
  <c r="BIW164" i="1"/>
  <c r="BIV164" i="1"/>
  <c r="BIU164" i="1"/>
  <c r="BIT164" i="1"/>
  <c r="BIS164" i="1"/>
  <c r="BIR164" i="1"/>
  <c r="BIQ164" i="1"/>
  <c r="BIP164" i="1"/>
  <c r="BIO164" i="1"/>
  <c r="BIN164" i="1"/>
  <c r="BIM164" i="1"/>
  <c r="BIL164" i="1"/>
  <c r="BIK164" i="1"/>
  <c r="BIJ164" i="1"/>
  <c r="BII164" i="1"/>
  <c r="BIH164" i="1"/>
  <c r="BIG164" i="1"/>
  <c r="BIF164" i="1"/>
  <c r="BIE164" i="1"/>
  <c r="BID164" i="1"/>
  <c r="BIC164" i="1"/>
  <c r="BIB164" i="1"/>
  <c r="BIA164" i="1"/>
  <c r="BHZ164" i="1"/>
  <c r="BHY164" i="1"/>
  <c r="BHX164" i="1"/>
  <c r="BHW164" i="1"/>
  <c r="BHV164" i="1"/>
  <c r="BHU164" i="1"/>
  <c r="BHT164" i="1"/>
  <c r="BHS164" i="1"/>
  <c r="BHR164" i="1"/>
  <c r="BHQ164" i="1"/>
  <c r="BHP164" i="1"/>
  <c r="BHO164" i="1"/>
  <c r="BHN164" i="1"/>
  <c r="BHM164" i="1"/>
  <c r="BHL164" i="1"/>
  <c r="BHK164" i="1"/>
  <c r="BHJ164" i="1"/>
  <c r="BHI164" i="1"/>
  <c r="BHH164" i="1"/>
  <c r="BHG164" i="1"/>
  <c r="BHF164" i="1"/>
  <c r="BHE164" i="1"/>
  <c r="BHD164" i="1"/>
  <c r="BHC164" i="1"/>
  <c r="BHB164" i="1"/>
  <c r="BHA164" i="1"/>
  <c r="BGZ164" i="1"/>
  <c r="BGY164" i="1"/>
  <c r="BGX164" i="1"/>
  <c r="BGW164" i="1"/>
  <c r="BGV164" i="1"/>
  <c r="BGU164" i="1"/>
  <c r="BGT164" i="1"/>
  <c r="BGS164" i="1"/>
  <c r="BGR164" i="1"/>
  <c r="BGQ164" i="1"/>
  <c r="BGP164" i="1"/>
  <c r="BGO164" i="1"/>
  <c r="BGN164" i="1"/>
  <c r="BGM164" i="1"/>
  <c r="BGL164" i="1"/>
  <c r="BGK164" i="1"/>
  <c r="BGJ164" i="1"/>
  <c r="BGI164" i="1"/>
  <c r="BGH164" i="1"/>
  <c r="BGG164" i="1"/>
  <c r="BGF164" i="1"/>
  <c r="BGE164" i="1"/>
  <c r="BGD164" i="1"/>
  <c r="BGC164" i="1"/>
  <c r="BGB164" i="1"/>
  <c r="BGA164" i="1"/>
  <c r="BFZ164" i="1"/>
  <c r="BFY164" i="1"/>
  <c r="BFX164" i="1"/>
  <c r="BFW164" i="1"/>
  <c r="BFV164" i="1"/>
  <c r="BFU164" i="1"/>
  <c r="BFT164" i="1"/>
  <c r="BFS164" i="1"/>
  <c r="BFR164" i="1"/>
  <c r="BFQ164" i="1"/>
  <c r="BFP164" i="1"/>
  <c r="BFO164" i="1"/>
  <c r="BFN164" i="1"/>
  <c r="BFM164" i="1"/>
  <c r="BFL164" i="1"/>
  <c r="BFK164" i="1"/>
  <c r="BFJ164" i="1"/>
  <c r="BFI164" i="1"/>
  <c r="BFH164" i="1"/>
  <c r="BFG164" i="1"/>
  <c r="BFF164" i="1"/>
  <c r="BFE164" i="1"/>
  <c r="BFD164" i="1"/>
  <c r="BFC164" i="1"/>
  <c r="BFB164" i="1"/>
  <c r="BFA164" i="1"/>
  <c r="BEZ164" i="1"/>
  <c r="BEY164" i="1"/>
  <c r="BEX164" i="1"/>
  <c r="BEW164" i="1"/>
  <c r="BEV164" i="1"/>
  <c r="BEU164" i="1"/>
  <c r="BET164" i="1"/>
  <c r="BES164" i="1"/>
  <c r="BER164" i="1"/>
  <c r="BEQ164" i="1"/>
  <c r="BEP164" i="1"/>
  <c r="BEO164" i="1"/>
  <c r="BEN164" i="1"/>
  <c r="BEM164" i="1"/>
  <c r="BEL164" i="1"/>
  <c r="BEK164" i="1"/>
  <c r="BEJ164" i="1"/>
  <c r="BEI164" i="1"/>
  <c r="BEH164" i="1"/>
  <c r="BEG164" i="1"/>
  <c r="BEF164" i="1"/>
  <c r="BEE164" i="1"/>
  <c r="BED164" i="1"/>
  <c r="BEC164" i="1"/>
  <c r="BEB164" i="1"/>
  <c r="BEA164" i="1"/>
  <c r="BDZ164" i="1"/>
  <c r="BDY164" i="1"/>
  <c r="BDX164" i="1"/>
  <c r="BDW164" i="1"/>
  <c r="BDV164" i="1"/>
  <c r="BDU164" i="1"/>
  <c r="BDT164" i="1"/>
  <c r="BDS164" i="1"/>
  <c r="BDR164" i="1"/>
  <c r="BDQ164" i="1"/>
  <c r="BDP164" i="1"/>
  <c r="BDO164" i="1"/>
  <c r="BDN164" i="1"/>
  <c r="BDM164" i="1"/>
  <c r="BDL164" i="1"/>
  <c r="BDK164" i="1"/>
  <c r="BDJ164" i="1"/>
  <c r="BDI164" i="1"/>
  <c r="BDH164" i="1"/>
  <c r="BDG164" i="1"/>
  <c r="BDF164" i="1"/>
  <c r="BDE164" i="1"/>
  <c r="BDD164" i="1"/>
  <c r="BDC164" i="1"/>
  <c r="BDB164" i="1"/>
  <c r="BDA164" i="1"/>
  <c r="BCZ164" i="1"/>
  <c r="BCY164" i="1"/>
  <c r="BCX164" i="1"/>
  <c r="BCW164" i="1"/>
  <c r="BCV164" i="1"/>
  <c r="BCU164" i="1"/>
  <c r="BCT164" i="1"/>
  <c r="BCS164" i="1"/>
  <c r="BCR164" i="1"/>
  <c r="BCQ164" i="1"/>
  <c r="BCP164" i="1"/>
  <c r="BCO164" i="1"/>
  <c r="BCN164" i="1"/>
  <c r="BCM164" i="1"/>
  <c r="BCL164" i="1"/>
  <c r="BCK164" i="1"/>
  <c r="BCJ164" i="1"/>
  <c r="BCI164" i="1"/>
  <c r="BCH164" i="1"/>
  <c r="BCG164" i="1"/>
  <c r="BCF164" i="1"/>
  <c r="BCE164" i="1"/>
  <c r="BCD164" i="1"/>
  <c r="BCC164" i="1"/>
  <c r="BCB164" i="1"/>
  <c r="BCA164" i="1"/>
  <c r="BBZ164" i="1"/>
  <c r="BBY164" i="1"/>
  <c r="BBX164" i="1"/>
  <c r="BBW164" i="1"/>
  <c r="BBV164" i="1"/>
  <c r="BBU164" i="1"/>
  <c r="BBT164" i="1"/>
  <c r="BBS164" i="1"/>
  <c r="BBR164" i="1"/>
  <c r="BBQ164" i="1"/>
  <c r="BBP164" i="1"/>
  <c r="BBO164" i="1"/>
  <c r="BBN164" i="1"/>
  <c r="BBM164" i="1"/>
  <c r="BBL164" i="1"/>
  <c r="BBK164" i="1"/>
  <c r="BBJ164" i="1"/>
  <c r="BBI164" i="1"/>
  <c r="BBH164" i="1"/>
  <c r="BBG164" i="1"/>
  <c r="BBF164" i="1"/>
  <c r="BBE164" i="1"/>
  <c r="BBD164" i="1"/>
  <c r="BBC164" i="1"/>
  <c r="BBB164" i="1"/>
  <c r="BBA164" i="1"/>
  <c r="BAZ164" i="1"/>
  <c r="BAY164" i="1"/>
  <c r="BAX164" i="1"/>
  <c r="BAW164" i="1"/>
  <c r="BAV164" i="1"/>
  <c r="BAU164" i="1"/>
  <c r="BAT164" i="1"/>
  <c r="BAS164" i="1"/>
  <c r="BAR164" i="1"/>
  <c r="BAQ164" i="1"/>
  <c r="BAP164" i="1"/>
  <c r="BAO164" i="1"/>
  <c r="BAN164" i="1"/>
  <c r="BAM164" i="1"/>
  <c r="BAL164" i="1"/>
  <c r="BAK164" i="1"/>
  <c r="BAJ164" i="1"/>
  <c r="BAI164" i="1"/>
  <c r="BAH164" i="1"/>
  <c r="BAG164" i="1"/>
  <c r="BAF164" i="1"/>
  <c r="BAE164" i="1"/>
  <c r="BAD164" i="1"/>
  <c r="BAC164" i="1"/>
  <c r="BAB164" i="1"/>
  <c r="BAA164" i="1"/>
  <c r="AZZ164" i="1"/>
  <c r="AZY164" i="1"/>
  <c r="AZX164" i="1"/>
  <c r="AZW164" i="1"/>
  <c r="AZV164" i="1"/>
  <c r="AZU164" i="1"/>
  <c r="AZT164" i="1"/>
  <c r="AZS164" i="1"/>
  <c r="AZR164" i="1"/>
  <c r="AZQ164" i="1"/>
  <c r="AZP164" i="1"/>
  <c r="AZO164" i="1"/>
  <c r="AZN164" i="1"/>
  <c r="AZM164" i="1"/>
  <c r="AZL164" i="1"/>
  <c r="AZK164" i="1"/>
  <c r="AZJ164" i="1"/>
  <c r="AZI164" i="1"/>
  <c r="AZH164" i="1"/>
  <c r="AZG164" i="1"/>
  <c r="AZF164" i="1"/>
  <c r="AZE164" i="1"/>
  <c r="AZD164" i="1"/>
  <c r="AZC164" i="1"/>
  <c r="AZB164" i="1"/>
  <c r="AZA164" i="1"/>
  <c r="AYZ164" i="1"/>
  <c r="AYY164" i="1"/>
  <c r="AYX164" i="1"/>
  <c r="AYW164" i="1"/>
  <c r="AYV164" i="1"/>
  <c r="AYU164" i="1"/>
  <c r="AYT164" i="1"/>
  <c r="AYS164" i="1"/>
  <c r="AYR164" i="1"/>
  <c r="AYQ164" i="1"/>
  <c r="AYP164" i="1"/>
  <c r="AYO164" i="1"/>
  <c r="AYN164" i="1"/>
  <c r="AYM164" i="1"/>
  <c r="AYL164" i="1"/>
  <c r="AYK164" i="1"/>
  <c r="AYJ164" i="1"/>
  <c r="AYI164" i="1"/>
  <c r="AYH164" i="1"/>
  <c r="AYG164" i="1"/>
  <c r="AYF164" i="1"/>
  <c r="AYE164" i="1"/>
  <c r="AYD164" i="1"/>
  <c r="AYC164" i="1"/>
  <c r="AYB164" i="1"/>
  <c r="AYA164" i="1"/>
  <c r="AXZ164" i="1"/>
  <c r="AXY164" i="1"/>
  <c r="AXX164" i="1"/>
  <c r="AXW164" i="1"/>
  <c r="AXV164" i="1"/>
  <c r="AXU164" i="1"/>
  <c r="AXT164" i="1"/>
  <c r="AXS164" i="1"/>
  <c r="AXR164" i="1"/>
  <c r="AXQ164" i="1"/>
  <c r="AXP164" i="1"/>
  <c r="AXO164" i="1"/>
  <c r="AXN164" i="1"/>
  <c r="AXM164" i="1"/>
  <c r="AXL164" i="1"/>
  <c r="AXK164" i="1"/>
  <c r="AXJ164" i="1"/>
  <c r="AXI164" i="1"/>
  <c r="AXH164" i="1"/>
  <c r="AXG164" i="1"/>
  <c r="AXF164" i="1"/>
  <c r="AXE164" i="1"/>
  <c r="AXD164" i="1"/>
  <c r="AXC164" i="1"/>
  <c r="AXB164" i="1"/>
  <c r="AXA164" i="1"/>
  <c r="AWZ164" i="1"/>
  <c r="AWY164" i="1"/>
  <c r="AWX164" i="1"/>
  <c r="AWW164" i="1"/>
  <c r="AWV164" i="1"/>
  <c r="AWU164" i="1"/>
  <c r="AWT164" i="1"/>
  <c r="AWS164" i="1"/>
  <c r="AWR164" i="1"/>
  <c r="AWQ164" i="1"/>
  <c r="AWP164" i="1"/>
  <c r="AWO164" i="1"/>
  <c r="AWN164" i="1"/>
  <c r="AWM164" i="1"/>
  <c r="AWL164" i="1"/>
  <c r="AWK164" i="1"/>
  <c r="AWJ164" i="1"/>
  <c r="AWI164" i="1"/>
  <c r="AWH164" i="1"/>
  <c r="AWG164" i="1"/>
  <c r="AWF164" i="1"/>
  <c r="AWE164" i="1"/>
  <c r="AWD164" i="1"/>
  <c r="AWC164" i="1"/>
  <c r="AWB164" i="1"/>
  <c r="AWA164" i="1"/>
  <c r="AVZ164" i="1"/>
  <c r="AVY164" i="1"/>
  <c r="AVX164" i="1"/>
  <c r="AVW164" i="1"/>
  <c r="AVV164" i="1"/>
  <c r="AVU164" i="1"/>
  <c r="AVT164" i="1"/>
  <c r="AVS164" i="1"/>
  <c r="AVR164" i="1"/>
  <c r="AVQ164" i="1"/>
  <c r="AVP164" i="1"/>
  <c r="AVO164" i="1"/>
  <c r="AVN164" i="1"/>
  <c r="AVM164" i="1"/>
  <c r="AVL164" i="1"/>
  <c r="AVK164" i="1"/>
  <c r="AVJ164" i="1"/>
  <c r="AVI164" i="1"/>
  <c r="AVH164" i="1"/>
  <c r="AVG164" i="1"/>
  <c r="AVF164" i="1"/>
  <c r="AVE164" i="1"/>
  <c r="AVD164" i="1"/>
  <c r="AVC164" i="1"/>
  <c r="AVB164" i="1"/>
  <c r="AVA164" i="1"/>
  <c r="AUZ164" i="1"/>
  <c r="AUY164" i="1"/>
  <c r="AUX164" i="1"/>
  <c r="AUW164" i="1"/>
  <c r="AUV164" i="1"/>
  <c r="AUU164" i="1"/>
  <c r="AUT164" i="1"/>
  <c r="AUS164" i="1"/>
  <c r="AUR164" i="1"/>
  <c r="AUQ164" i="1"/>
  <c r="AUP164" i="1"/>
  <c r="AUO164" i="1"/>
  <c r="AUN164" i="1"/>
  <c r="AUM164" i="1"/>
  <c r="AUL164" i="1"/>
  <c r="AUK164" i="1"/>
  <c r="AUJ164" i="1"/>
  <c r="AUI164" i="1"/>
  <c r="AUH164" i="1"/>
  <c r="AUG164" i="1"/>
  <c r="AUF164" i="1"/>
  <c r="AUE164" i="1"/>
  <c r="AUD164" i="1"/>
  <c r="AUC164" i="1"/>
  <c r="AUB164" i="1"/>
  <c r="AUA164" i="1"/>
  <c r="ATZ164" i="1"/>
  <c r="ATY164" i="1"/>
  <c r="ATX164" i="1"/>
  <c r="ATW164" i="1"/>
  <c r="ATV164" i="1"/>
  <c r="ATU164" i="1"/>
  <c r="ATT164" i="1"/>
  <c r="ATS164" i="1"/>
  <c r="ATR164" i="1"/>
  <c r="ATQ164" i="1"/>
  <c r="ATP164" i="1"/>
  <c r="ATO164" i="1"/>
  <c r="ATN164" i="1"/>
  <c r="ATM164" i="1"/>
  <c r="ATL164" i="1"/>
  <c r="ATK164" i="1"/>
  <c r="ATJ164" i="1"/>
  <c r="ATI164" i="1"/>
  <c r="ATH164" i="1"/>
  <c r="ATG164" i="1"/>
  <c r="ATF164" i="1"/>
  <c r="ATE164" i="1"/>
  <c r="ATD164" i="1"/>
  <c r="ATC164" i="1"/>
  <c r="ATB164" i="1"/>
  <c r="ATA164" i="1"/>
  <c r="ASZ164" i="1"/>
  <c r="ASY164" i="1"/>
  <c r="ASX164" i="1"/>
  <c r="ASW164" i="1"/>
  <c r="ASV164" i="1"/>
  <c r="ASU164" i="1"/>
  <c r="AST164" i="1"/>
  <c r="ASS164" i="1"/>
  <c r="ASR164" i="1"/>
  <c r="ASQ164" i="1"/>
  <c r="ASP164" i="1"/>
  <c r="ASO164" i="1"/>
  <c r="ASN164" i="1"/>
  <c r="ASM164" i="1"/>
  <c r="ASL164" i="1"/>
  <c r="ASK164" i="1"/>
  <c r="ASJ164" i="1"/>
  <c r="ASI164" i="1"/>
  <c r="ASH164" i="1"/>
  <c r="ASG164" i="1"/>
  <c r="ASF164" i="1"/>
  <c r="ASE164" i="1"/>
  <c r="ASD164" i="1"/>
  <c r="ASC164" i="1"/>
  <c r="ASB164" i="1"/>
  <c r="ASA164" i="1"/>
  <c r="ARZ164" i="1"/>
  <c r="ARY164" i="1"/>
  <c r="ARX164" i="1"/>
  <c r="ARW164" i="1"/>
  <c r="ARV164" i="1"/>
  <c r="ARU164" i="1"/>
  <c r="ART164" i="1"/>
  <c r="ARS164" i="1"/>
  <c r="ARR164" i="1"/>
  <c r="ARQ164" i="1"/>
  <c r="ARP164" i="1"/>
  <c r="ARO164" i="1"/>
  <c r="ARN164" i="1"/>
  <c r="ARM164" i="1"/>
  <c r="ARL164" i="1"/>
  <c r="ARK164" i="1"/>
  <c r="ARJ164" i="1"/>
  <c r="ARI164" i="1"/>
  <c r="ARH164" i="1"/>
  <c r="ARG164" i="1"/>
  <c r="ARF164" i="1"/>
  <c r="ARE164" i="1"/>
  <c r="ARD164" i="1"/>
  <c r="ARC164" i="1"/>
  <c r="ARB164" i="1"/>
  <c r="ARA164" i="1"/>
  <c r="AQZ164" i="1"/>
  <c r="AQY164" i="1"/>
  <c r="AQX164" i="1"/>
  <c r="AQW164" i="1"/>
  <c r="AQV164" i="1"/>
  <c r="AQU164" i="1"/>
  <c r="AQT164" i="1"/>
  <c r="AQS164" i="1"/>
  <c r="AQR164" i="1"/>
  <c r="AQQ164" i="1"/>
  <c r="AQP164" i="1"/>
  <c r="AQO164" i="1"/>
  <c r="AQN164" i="1"/>
  <c r="AQM164" i="1"/>
  <c r="AQL164" i="1"/>
  <c r="AQK164" i="1"/>
  <c r="AQJ164" i="1"/>
  <c r="AQI164" i="1"/>
  <c r="AQH164" i="1"/>
  <c r="AQG164" i="1"/>
  <c r="AQF164" i="1"/>
  <c r="AQE164" i="1"/>
  <c r="AQD164" i="1"/>
  <c r="AQC164" i="1"/>
  <c r="AQB164" i="1"/>
  <c r="AQA164" i="1"/>
  <c r="APZ164" i="1"/>
  <c r="APY164" i="1"/>
  <c r="APX164" i="1"/>
  <c r="APW164" i="1"/>
  <c r="APV164" i="1"/>
  <c r="APU164" i="1"/>
  <c r="APT164" i="1"/>
  <c r="APS164" i="1"/>
  <c r="APR164" i="1"/>
  <c r="APQ164" i="1"/>
  <c r="APP164" i="1"/>
  <c r="APO164" i="1"/>
  <c r="APN164" i="1"/>
  <c r="APM164" i="1"/>
  <c r="APL164" i="1"/>
  <c r="APK164" i="1"/>
  <c r="APJ164" i="1"/>
  <c r="API164" i="1"/>
  <c r="APH164" i="1"/>
  <c r="APG164" i="1"/>
  <c r="APF164" i="1"/>
  <c r="APE164" i="1"/>
  <c r="APD164" i="1"/>
  <c r="APC164" i="1"/>
  <c r="APB164" i="1"/>
  <c r="APA164" i="1"/>
  <c r="AOZ164" i="1"/>
  <c r="AOY164" i="1"/>
  <c r="AOX164" i="1"/>
  <c r="AOW164" i="1"/>
  <c r="AOV164" i="1"/>
  <c r="AOU164" i="1"/>
  <c r="AOT164" i="1"/>
  <c r="AOS164" i="1"/>
  <c r="AOR164" i="1"/>
  <c r="AOQ164" i="1"/>
  <c r="AOP164" i="1"/>
  <c r="AOO164" i="1"/>
  <c r="AON164" i="1"/>
  <c r="AOM164" i="1"/>
  <c r="AOL164" i="1"/>
  <c r="AOK164" i="1"/>
  <c r="AOJ164" i="1"/>
  <c r="AOI164" i="1"/>
  <c r="AOH164" i="1"/>
  <c r="AOG164" i="1"/>
  <c r="AOF164" i="1"/>
  <c r="AOE164" i="1"/>
  <c r="AOD164" i="1"/>
  <c r="AOC164" i="1"/>
  <c r="AOB164" i="1"/>
  <c r="AOA164" i="1"/>
  <c r="ANZ164" i="1"/>
  <c r="ANY164" i="1"/>
  <c r="ANX164" i="1"/>
  <c r="ANW164" i="1"/>
  <c r="ANV164" i="1"/>
  <c r="ANU164" i="1"/>
  <c r="ANT164" i="1"/>
  <c r="ANS164" i="1"/>
  <c r="ANR164" i="1"/>
  <c r="ANQ164" i="1"/>
  <c r="ANP164" i="1"/>
  <c r="ANO164" i="1"/>
  <c r="ANN164" i="1"/>
  <c r="ANM164" i="1"/>
  <c r="ANL164" i="1"/>
  <c r="ANK164" i="1"/>
  <c r="ANJ164" i="1"/>
  <c r="ANI164" i="1"/>
  <c r="ANH164" i="1"/>
  <c r="ANG164" i="1"/>
  <c r="ANF164" i="1"/>
  <c r="ANE164" i="1"/>
  <c r="AND164" i="1"/>
  <c r="ANC164" i="1"/>
  <c r="ANB164" i="1"/>
  <c r="ANA164" i="1"/>
  <c r="AMZ164" i="1"/>
  <c r="AMY164" i="1"/>
  <c r="AMX164" i="1"/>
  <c r="AMW164" i="1"/>
  <c r="AMV164" i="1"/>
  <c r="AMU164" i="1"/>
  <c r="AMT164" i="1"/>
  <c r="AMS164" i="1"/>
  <c r="AMR164" i="1"/>
  <c r="AMQ164" i="1"/>
  <c r="AMP164" i="1"/>
  <c r="AMO164" i="1"/>
  <c r="AMN164" i="1"/>
  <c r="AMM164" i="1"/>
  <c r="AML164" i="1"/>
  <c r="AMK164" i="1"/>
  <c r="AMJ164" i="1"/>
  <c r="AMI164" i="1"/>
  <c r="AMH164" i="1"/>
  <c r="AMG164" i="1"/>
  <c r="AMF164" i="1"/>
  <c r="AME164" i="1"/>
  <c r="AMD164" i="1"/>
  <c r="AMC164" i="1"/>
  <c r="AMB164" i="1"/>
  <c r="AMA164" i="1"/>
  <c r="ALZ164" i="1"/>
  <c r="ALY164" i="1"/>
  <c r="ALX164" i="1"/>
  <c r="ALW164" i="1"/>
  <c r="ALV164" i="1"/>
  <c r="ALU164" i="1"/>
  <c r="ALT164" i="1"/>
  <c r="ALS164" i="1"/>
  <c r="ALR164" i="1"/>
  <c r="ALQ164" i="1"/>
  <c r="ALP164" i="1"/>
  <c r="ALO164" i="1"/>
  <c r="ALN164" i="1"/>
  <c r="ALM164" i="1"/>
  <c r="ALL164" i="1"/>
  <c r="ALK164" i="1"/>
  <c r="ALJ164" i="1"/>
  <c r="ALI164" i="1"/>
  <c r="ALH164" i="1"/>
  <c r="ALG164" i="1"/>
  <c r="ALF164" i="1"/>
  <c r="ALE164" i="1"/>
  <c r="ALD164" i="1"/>
  <c r="ALC164" i="1"/>
  <c r="ALB164" i="1"/>
  <c r="ALA164" i="1"/>
  <c r="AKZ164" i="1"/>
  <c r="AKY164" i="1"/>
  <c r="AKX164" i="1"/>
  <c r="AKW164" i="1"/>
  <c r="AKV164" i="1"/>
  <c r="AKU164" i="1"/>
  <c r="AKT164" i="1"/>
  <c r="AKS164" i="1"/>
  <c r="AKR164" i="1"/>
  <c r="AKQ164" i="1"/>
  <c r="AKP164" i="1"/>
  <c r="AKO164" i="1"/>
  <c r="AKN164" i="1"/>
  <c r="AKM164" i="1"/>
  <c r="AKL164" i="1"/>
  <c r="AKK164" i="1"/>
  <c r="AKJ164" i="1"/>
  <c r="AKI164" i="1"/>
  <c r="AKH164" i="1"/>
  <c r="AKG164" i="1"/>
  <c r="AKF164" i="1"/>
  <c r="AKE164" i="1"/>
  <c r="AKD164" i="1"/>
  <c r="AKC164" i="1"/>
  <c r="AKB164" i="1"/>
  <c r="AKA164" i="1"/>
  <c r="AJZ164" i="1"/>
  <c r="AJY164" i="1"/>
  <c r="AJX164" i="1"/>
  <c r="AJW164" i="1"/>
  <c r="AJV164" i="1"/>
  <c r="AJU164" i="1"/>
  <c r="AJT164" i="1"/>
  <c r="AJS164" i="1"/>
  <c r="AJR164" i="1"/>
  <c r="AJQ164" i="1"/>
  <c r="AJP164" i="1"/>
  <c r="AJO164" i="1"/>
  <c r="AJN164" i="1"/>
  <c r="AJM164" i="1"/>
  <c r="AJL164" i="1"/>
  <c r="AJK164" i="1"/>
  <c r="AJJ164" i="1"/>
  <c r="AJI164" i="1"/>
  <c r="AJH164" i="1"/>
  <c r="AJG164" i="1"/>
  <c r="AJF164" i="1"/>
  <c r="AJE164" i="1"/>
  <c r="AJD164" i="1"/>
  <c r="AJC164" i="1"/>
  <c r="AJB164" i="1"/>
  <c r="AJA164" i="1"/>
  <c r="AIZ164" i="1"/>
  <c r="AIY164" i="1"/>
  <c r="AIX164" i="1"/>
  <c r="AIW164" i="1"/>
  <c r="AIV164" i="1"/>
  <c r="AIU164" i="1"/>
  <c r="AIT164" i="1"/>
  <c r="AIS164" i="1"/>
  <c r="AIR164" i="1"/>
  <c r="AIQ164" i="1"/>
  <c r="AIP164" i="1"/>
  <c r="AIO164" i="1"/>
  <c r="AIN164" i="1"/>
  <c r="AIM164" i="1"/>
  <c r="AIL164" i="1"/>
  <c r="AIK164" i="1"/>
  <c r="AIJ164" i="1"/>
  <c r="AII164" i="1"/>
  <c r="AIH164" i="1"/>
  <c r="AIG164" i="1"/>
  <c r="AIF164" i="1"/>
  <c r="AIE164" i="1"/>
  <c r="AID164" i="1"/>
  <c r="AIC164" i="1"/>
  <c r="AIB164" i="1"/>
  <c r="AIA164" i="1"/>
  <c r="AHZ164" i="1"/>
  <c r="AHY164" i="1"/>
  <c r="AHX164" i="1"/>
  <c r="AHW164" i="1"/>
  <c r="AHV164" i="1"/>
  <c r="AHU164" i="1"/>
  <c r="AHT164" i="1"/>
  <c r="AHS164" i="1"/>
  <c r="AHR164" i="1"/>
  <c r="AHQ164" i="1"/>
  <c r="AHP164" i="1"/>
  <c r="AHO164" i="1"/>
  <c r="AHN164" i="1"/>
  <c r="AHM164" i="1"/>
  <c r="AHL164" i="1"/>
  <c r="AHK164" i="1"/>
  <c r="AHJ164" i="1"/>
  <c r="AHI164" i="1"/>
  <c r="AHH164" i="1"/>
  <c r="AHG164" i="1"/>
  <c r="AHF164" i="1"/>
  <c r="AHE164" i="1"/>
  <c r="AHD164" i="1"/>
  <c r="AHC164" i="1"/>
  <c r="AHB164" i="1"/>
  <c r="AHA164" i="1"/>
  <c r="AGZ164" i="1"/>
  <c r="AGY164" i="1"/>
  <c r="AGX164" i="1"/>
  <c r="AGW164" i="1"/>
  <c r="AGV164" i="1"/>
  <c r="AGU164" i="1"/>
  <c r="AGT164" i="1"/>
  <c r="AGS164" i="1"/>
  <c r="AGR164" i="1"/>
  <c r="AGQ164" i="1"/>
  <c r="AGP164" i="1"/>
  <c r="AGO164" i="1"/>
  <c r="AGN164" i="1"/>
  <c r="AGM164" i="1"/>
  <c r="AGL164" i="1"/>
  <c r="AGK164" i="1"/>
  <c r="AGJ164" i="1"/>
  <c r="AGI164" i="1"/>
  <c r="AGH164" i="1"/>
  <c r="AGG164" i="1"/>
  <c r="AGF164" i="1"/>
  <c r="AGE164" i="1"/>
  <c r="AGD164" i="1"/>
  <c r="AGC164" i="1"/>
  <c r="AGB164" i="1"/>
  <c r="AGA164" i="1"/>
  <c r="AFZ164" i="1"/>
  <c r="AFY164" i="1"/>
  <c r="AFX164" i="1"/>
  <c r="AFW164" i="1"/>
  <c r="AFV164" i="1"/>
  <c r="AFU164" i="1"/>
  <c r="AFT164" i="1"/>
  <c r="AFS164" i="1"/>
  <c r="AFR164" i="1"/>
  <c r="AFQ164" i="1"/>
  <c r="AFP164" i="1"/>
  <c r="AFO164" i="1"/>
  <c r="AFN164" i="1"/>
  <c r="AFM164" i="1"/>
  <c r="AFL164" i="1"/>
  <c r="AFK164" i="1"/>
  <c r="AFJ164" i="1"/>
  <c r="AFI164" i="1"/>
  <c r="AFH164" i="1"/>
  <c r="AFG164" i="1"/>
  <c r="AFF164" i="1"/>
  <c r="AFE164" i="1"/>
  <c r="AFD164" i="1"/>
  <c r="AFC164" i="1"/>
  <c r="AFB164" i="1"/>
  <c r="AFA164" i="1"/>
  <c r="AEZ164" i="1"/>
  <c r="AEY164" i="1"/>
  <c r="AEX164" i="1"/>
  <c r="AEW164" i="1"/>
  <c r="AEV164" i="1"/>
  <c r="AEU164" i="1"/>
  <c r="AET164" i="1"/>
  <c r="AES164" i="1"/>
  <c r="AER164" i="1"/>
  <c r="AEQ164" i="1"/>
  <c r="AEP164" i="1"/>
  <c r="AEO164" i="1"/>
  <c r="AEN164" i="1"/>
  <c r="AEM164" i="1"/>
  <c r="AEL164" i="1"/>
  <c r="AEK164" i="1"/>
  <c r="AEJ164" i="1"/>
  <c r="AEI164" i="1"/>
  <c r="AEH164" i="1"/>
  <c r="AEG164" i="1"/>
  <c r="AEF164" i="1"/>
  <c r="AEE164" i="1"/>
  <c r="AED164" i="1"/>
  <c r="AEC164" i="1"/>
  <c r="AEB164" i="1"/>
  <c r="AEA164" i="1"/>
  <c r="ADZ164" i="1"/>
  <c r="ADY164" i="1"/>
  <c r="ADX164" i="1"/>
  <c r="ADW164" i="1"/>
  <c r="ADV164" i="1"/>
  <c r="ADU164" i="1"/>
  <c r="ADT164" i="1"/>
  <c r="ADS164" i="1"/>
  <c r="ADR164" i="1"/>
  <c r="ADQ164" i="1"/>
  <c r="ADP164" i="1"/>
  <c r="ADO164" i="1"/>
  <c r="ADN164" i="1"/>
  <c r="ADM164" i="1"/>
  <c r="ADL164" i="1"/>
  <c r="ADK164" i="1"/>
  <c r="ADJ164" i="1"/>
  <c r="ADI164" i="1"/>
  <c r="ADH164" i="1"/>
  <c r="ADG164" i="1"/>
  <c r="ADF164" i="1"/>
  <c r="ADE164" i="1"/>
  <c r="ADD164" i="1"/>
  <c r="ADC164" i="1"/>
  <c r="ADB164" i="1"/>
  <c r="ADA164" i="1"/>
  <c r="ACZ164" i="1"/>
  <c r="ACY164" i="1"/>
  <c r="ACX164" i="1"/>
  <c r="ACW164" i="1"/>
  <c r="ACV164" i="1"/>
  <c r="ACU164" i="1"/>
  <c r="ACT164" i="1"/>
  <c r="ACS164" i="1"/>
  <c r="ACR164" i="1"/>
  <c r="ACQ164" i="1"/>
  <c r="ACP164" i="1"/>
  <c r="ACO164" i="1"/>
  <c r="ACN164" i="1"/>
  <c r="ACM164" i="1"/>
  <c r="ACL164" i="1"/>
  <c r="ACK164" i="1"/>
  <c r="ACJ164" i="1"/>
  <c r="ACI164" i="1"/>
  <c r="ACH164" i="1"/>
  <c r="ACG164" i="1"/>
  <c r="ACF164" i="1"/>
  <c r="ACE164" i="1"/>
  <c r="ACD164" i="1"/>
  <c r="ACC164" i="1"/>
  <c r="ACB164" i="1"/>
  <c r="ACA164" i="1"/>
  <c r="ABZ164" i="1"/>
  <c r="ABY164" i="1"/>
  <c r="ABX164" i="1"/>
  <c r="ABW164" i="1"/>
  <c r="ABV164" i="1"/>
  <c r="ABU164" i="1"/>
  <c r="ABT164" i="1"/>
  <c r="ABS164" i="1"/>
  <c r="ABR164" i="1"/>
  <c r="ABQ164" i="1"/>
  <c r="ABP164" i="1"/>
  <c r="ABO164" i="1"/>
  <c r="ABN164" i="1"/>
  <c r="ABM164" i="1"/>
  <c r="ABL164" i="1"/>
  <c r="ABK164" i="1"/>
  <c r="ABJ164" i="1"/>
  <c r="ABI164" i="1"/>
  <c r="ABH164" i="1"/>
  <c r="ABG164" i="1"/>
  <c r="ABF164" i="1"/>
  <c r="ABE164" i="1"/>
  <c r="ABD164" i="1"/>
  <c r="ABC164" i="1"/>
  <c r="ABB164" i="1"/>
  <c r="ABA164" i="1"/>
  <c r="AAZ164" i="1"/>
  <c r="AAY164" i="1"/>
  <c r="AAX164" i="1"/>
  <c r="AAW164" i="1"/>
  <c r="AAV164" i="1"/>
  <c r="AAU164" i="1"/>
  <c r="AAT164" i="1"/>
  <c r="AAS164" i="1"/>
  <c r="AAR164" i="1"/>
  <c r="AAQ164" i="1"/>
  <c r="AAP164" i="1"/>
  <c r="AAO164" i="1"/>
  <c r="AAN164" i="1"/>
  <c r="AAM164" i="1"/>
  <c r="AAL164" i="1"/>
  <c r="AAK164" i="1"/>
  <c r="AAJ164" i="1"/>
  <c r="AAI164" i="1"/>
  <c r="AAH164" i="1"/>
  <c r="AAG164" i="1"/>
  <c r="AAF164" i="1"/>
  <c r="AAE164" i="1"/>
  <c r="AAD164" i="1"/>
  <c r="AAC164" i="1"/>
  <c r="AAB164" i="1"/>
  <c r="AAA164" i="1"/>
  <c r="ZZ164" i="1"/>
  <c r="ZY164" i="1"/>
  <c r="ZX164" i="1"/>
  <c r="ZW164" i="1"/>
  <c r="ZV164" i="1"/>
  <c r="ZU164" i="1"/>
  <c r="ZT164" i="1"/>
  <c r="ZS164" i="1"/>
  <c r="ZR164" i="1"/>
  <c r="ZQ164" i="1"/>
  <c r="ZP164" i="1"/>
  <c r="ZO164" i="1"/>
  <c r="ZN164" i="1"/>
  <c r="ZM164" i="1"/>
  <c r="ZL164" i="1"/>
  <c r="ZK164" i="1"/>
  <c r="ZJ164" i="1"/>
  <c r="ZI164" i="1"/>
  <c r="ZH164" i="1"/>
  <c r="ZG164" i="1"/>
  <c r="ZF164" i="1"/>
  <c r="ZE164" i="1"/>
  <c r="ZD164" i="1"/>
  <c r="ZC164" i="1"/>
  <c r="ZB164" i="1"/>
  <c r="ZA164" i="1"/>
  <c r="YZ164" i="1"/>
  <c r="YY164" i="1"/>
  <c r="YX164" i="1"/>
  <c r="YW164" i="1"/>
  <c r="YV164" i="1"/>
  <c r="YU164" i="1"/>
  <c r="YT164" i="1"/>
  <c r="YS164" i="1"/>
  <c r="YR164" i="1"/>
  <c r="YQ164" i="1"/>
  <c r="YP164" i="1"/>
  <c r="YO164" i="1"/>
  <c r="YN164" i="1"/>
  <c r="YM164" i="1"/>
  <c r="YL164" i="1"/>
  <c r="YK164" i="1"/>
  <c r="YJ164" i="1"/>
  <c r="YI164" i="1"/>
  <c r="YH164" i="1"/>
  <c r="YG164" i="1"/>
  <c r="YF164" i="1"/>
  <c r="YE164" i="1"/>
  <c r="YD164" i="1"/>
  <c r="YC164" i="1"/>
  <c r="YB164" i="1"/>
  <c r="YA164" i="1"/>
  <c r="XZ164" i="1"/>
  <c r="XY164" i="1"/>
  <c r="XX164" i="1"/>
  <c r="XW164" i="1"/>
  <c r="XV164" i="1"/>
  <c r="XU164" i="1"/>
  <c r="XT164" i="1"/>
  <c r="XS164" i="1"/>
  <c r="XR164" i="1"/>
  <c r="XQ164" i="1"/>
  <c r="XP164" i="1"/>
  <c r="XO164" i="1"/>
  <c r="XN164" i="1"/>
  <c r="XM164" i="1"/>
  <c r="XL164" i="1"/>
  <c r="XK164" i="1"/>
  <c r="XJ164" i="1"/>
  <c r="XI164" i="1"/>
  <c r="XH164" i="1"/>
  <c r="XG164" i="1"/>
  <c r="XF164" i="1"/>
  <c r="XE164" i="1"/>
  <c r="XD164" i="1"/>
  <c r="XC164" i="1"/>
  <c r="XB164" i="1"/>
  <c r="XA164" i="1"/>
  <c r="WZ164" i="1"/>
  <c r="WY164" i="1"/>
  <c r="WX164" i="1"/>
  <c r="WW164" i="1"/>
  <c r="WV164" i="1"/>
  <c r="WU164" i="1"/>
  <c r="WT164" i="1"/>
  <c r="WS164" i="1"/>
  <c r="WR164" i="1"/>
  <c r="WQ164" i="1"/>
  <c r="WP164" i="1"/>
  <c r="WO164" i="1"/>
  <c r="WN164" i="1"/>
  <c r="WM164" i="1"/>
  <c r="WL164" i="1"/>
  <c r="WK164" i="1"/>
  <c r="WJ164" i="1"/>
  <c r="WI164" i="1"/>
  <c r="WH164" i="1"/>
  <c r="WG164" i="1"/>
  <c r="WF164" i="1"/>
  <c r="WE164" i="1"/>
  <c r="WD164" i="1"/>
  <c r="WC164" i="1"/>
  <c r="WB164" i="1"/>
  <c r="WA164" i="1"/>
  <c r="VZ164" i="1"/>
  <c r="VY164" i="1"/>
  <c r="VX164" i="1"/>
  <c r="VW164" i="1"/>
  <c r="VV164" i="1"/>
  <c r="VU164" i="1"/>
  <c r="VT164" i="1"/>
  <c r="VS164" i="1"/>
  <c r="VR164" i="1"/>
  <c r="VQ164" i="1"/>
  <c r="VP164" i="1"/>
  <c r="VO164" i="1"/>
  <c r="VN164" i="1"/>
  <c r="VM164" i="1"/>
  <c r="VL164" i="1"/>
  <c r="VK164" i="1"/>
  <c r="VJ164" i="1"/>
  <c r="VI164" i="1"/>
  <c r="VH164" i="1"/>
  <c r="VG164" i="1"/>
  <c r="VF164" i="1"/>
  <c r="VE164" i="1"/>
  <c r="VD164" i="1"/>
  <c r="VC164" i="1"/>
  <c r="VB164" i="1"/>
  <c r="VA164" i="1"/>
  <c r="UZ164" i="1"/>
  <c r="UY164" i="1"/>
  <c r="UX164" i="1"/>
  <c r="UW164" i="1"/>
  <c r="UV164" i="1"/>
  <c r="UU164" i="1"/>
  <c r="UT164" i="1"/>
  <c r="US164" i="1"/>
  <c r="UR164" i="1"/>
  <c r="UQ164" i="1"/>
  <c r="UP164" i="1"/>
  <c r="UO164" i="1"/>
  <c r="UN164" i="1"/>
  <c r="UM164" i="1"/>
  <c r="UL164" i="1"/>
  <c r="UK164" i="1"/>
  <c r="UJ164" i="1"/>
  <c r="UI164" i="1"/>
  <c r="UH164" i="1"/>
  <c r="UG164" i="1"/>
  <c r="UF164" i="1"/>
  <c r="UE164" i="1"/>
  <c r="UD164" i="1"/>
  <c r="UC164" i="1"/>
  <c r="UB164" i="1"/>
  <c r="UA164" i="1"/>
  <c r="TZ164" i="1"/>
  <c r="TY164" i="1"/>
  <c r="TX164" i="1"/>
  <c r="TW164" i="1"/>
  <c r="TV164" i="1"/>
  <c r="TU164" i="1"/>
  <c r="TT164" i="1"/>
  <c r="TS164" i="1"/>
  <c r="TR164" i="1"/>
  <c r="TQ164" i="1"/>
  <c r="TP164" i="1"/>
  <c r="TO164" i="1"/>
  <c r="TN164" i="1"/>
  <c r="TM164" i="1"/>
  <c r="TL164" i="1"/>
  <c r="TK164" i="1"/>
  <c r="TJ164" i="1"/>
  <c r="TI164" i="1"/>
  <c r="TH164" i="1"/>
  <c r="TG164" i="1"/>
  <c r="TF164" i="1"/>
  <c r="TE164" i="1"/>
  <c r="TD164" i="1"/>
  <c r="TC164" i="1"/>
  <c r="TB164" i="1"/>
  <c r="TA164" i="1"/>
  <c r="SZ164" i="1"/>
  <c r="SY164" i="1"/>
  <c r="SX164" i="1"/>
  <c r="SW164" i="1"/>
  <c r="SV164" i="1"/>
  <c r="SU164" i="1"/>
  <c r="ST164" i="1"/>
  <c r="SS164" i="1"/>
  <c r="SR164" i="1"/>
  <c r="SQ164" i="1"/>
  <c r="SP164" i="1"/>
  <c r="SO164" i="1"/>
  <c r="SN164" i="1"/>
  <c r="SM164" i="1"/>
  <c r="SL164" i="1"/>
  <c r="SK164" i="1"/>
  <c r="SJ164" i="1"/>
  <c r="SI164" i="1"/>
  <c r="SH164" i="1"/>
  <c r="SG164" i="1"/>
  <c r="SF164" i="1"/>
  <c r="SE164" i="1"/>
  <c r="SD164" i="1"/>
  <c r="SC164" i="1"/>
  <c r="SB164" i="1"/>
  <c r="SA164" i="1"/>
  <c r="RZ164" i="1"/>
  <c r="RY164" i="1"/>
  <c r="RX164" i="1"/>
  <c r="RW164" i="1"/>
  <c r="RV164" i="1"/>
  <c r="RU164" i="1"/>
  <c r="RT164" i="1"/>
  <c r="RS164" i="1"/>
  <c r="RR164" i="1"/>
  <c r="RQ164" i="1"/>
  <c r="RP164" i="1"/>
  <c r="RO164" i="1"/>
  <c r="RN164" i="1"/>
  <c r="RM164" i="1"/>
  <c r="RL164" i="1"/>
  <c r="RK164" i="1"/>
  <c r="RJ164" i="1"/>
  <c r="RI164" i="1"/>
  <c r="RH164" i="1"/>
  <c r="RG164" i="1"/>
  <c r="RF164" i="1"/>
  <c r="RE164" i="1"/>
  <c r="RD164" i="1"/>
  <c r="RC164" i="1"/>
  <c r="RB164" i="1"/>
  <c r="RA164" i="1"/>
  <c r="QZ164" i="1"/>
  <c r="QY164" i="1"/>
  <c r="QX164" i="1"/>
  <c r="QW164" i="1"/>
  <c r="QV164" i="1"/>
  <c r="QU164" i="1"/>
  <c r="QT164" i="1"/>
  <c r="QS164" i="1"/>
  <c r="QR164" i="1"/>
  <c r="QQ164" i="1"/>
  <c r="QP164" i="1"/>
  <c r="QO164" i="1"/>
  <c r="QN164" i="1"/>
  <c r="QM164" i="1"/>
  <c r="QL164" i="1"/>
  <c r="QK164" i="1"/>
  <c r="QJ164" i="1"/>
  <c r="QI164" i="1"/>
  <c r="QH164" i="1"/>
  <c r="QG164" i="1"/>
  <c r="QF164" i="1"/>
  <c r="QE164" i="1"/>
  <c r="QD164" i="1"/>
  <c r="QC164" i="1"/>
  <c r="QB164" i="1"/>
  <c r="QA164" i="1"/>
  <c r="PZ164" i="1"/>
  <c r="PY164" i="1"/>
  <c r="PX164" i="1"/>
  <c r="PW164" i="1"/>
  <c r="PV164" i="1"/>
  <c r="PU164" i="1"/>
  <c r="PT164" i="1"/>
  <c r="PS164" i="1"/>
  <c r="PR164" i="1"/>
  <c r="PQ164" i="1"/>
  <c r="PP164" i="1"/>
  <c r="PO164" i="1"/>
  <c r="PN164" i="1"/>
  <c r="PM164" i="1"/>
  <c r="PL164" i="1"/>
  <c r="PK164" i="1"/>
  <c r="PJ164" i="1"/>
  <c r="PI164" i="1"/>
  <c r="PH164" i="1"/>
  <c r="PG164" i="1"/>
  <c r="PF164" i="1"/>
  <c r="PE164" i="1"/>
  <c r="PD164" i="1"/>
  <c r="PC164" i="1"/>
  <c r="PB164" i="1"/>
  <c r="PA164" i="1"/>
  <c r="OZ164" i="1"/>
  <c r="OY164" i="1"/>
  <c r="OX164" i="1"/>
  <c r="OW164" i="1"/>
  <c r="OV164" i="1"/>
  <c r="OU164" i="1"/>
  <c r="OT164" i="1"/>
  <c r="OS164" i="1"/>
  <c r="OR164" i="1"/>
  <c r="OQ164" i="1"/>
  <c r="OP164" i="1"/>
  <c r="OO164" i="1"/>
  <c r="ON164" i="1"/>
  <c r="OM164" i="1"/>
  <c r="OL164" i="1"/>
  <c r="OK164" i="1"/>
  <c r="OJ164" i="1"/>
  <c r="OI164" i="1"/>
  <c r="OH164" i="1"/>
  <c r="OG164" i="1"/>
  <c r="OF164" i="1"/>
  <c r="OE164" i="1"/>
  <c r="OD164" i="1"/>
  <c r="OC164" i="1"/>
  <c r="OB164" i="1"/>
  <c r="OA164" i="1"/>
  <c r="NZ164" i="1"/>
  <c r="NY164" i="1"/>
  <c r="NX164" i="1"/>
  <c r="NW164" i="1"/>
  <c r="NV164" i="1"/>
  <c r="NU164" i="1"/>
  <c r="NT164" i="1"/>
  <c r="NS164" i="1"/>
  <c r="NR164" i="1"/>
  <c r="NQ164" i="1"/>
  <c r="NP164" i="1"/>
  <c r="NO164" i="1"/>
  <c r="NN164" i="1"/>
  <c r="NM164" i="1"/>
  <c r="NL164" i="1"/>
  <c r="NK164" i="1"/>
  <c r="NJ164" i="1"/>
  <c r="NI164" i="1"/>
  <c r="NH164" i="1"/>
  <c r="NG164" i="1"/>
  <c r="NF164" i="1"/>
  <c r="NE164" i="1"/>
  <c r="ND164" i="1"/>
  <c r="NC164" i="1"/>
  <c r="NB164" i="1"/>
  <c r="NA164" i="1"/>
  <c r="MZ164" i="1"/>
  <c r="MY164" i="1"/>
  <c r="MX164" i="1"/>
  <c r="MW164" i="1"/>
  <c r="MV164" i="1"/>
  <c r="MU164" i="1"/>
  <c r="MT164" i="1"/>
  <c r="MS164" i="1"/>
  <c r="MR164" i="1"/>
  <c r="MQ164" i="1"/>
  <c r="MP164" i="1"/>
  <c r="MO164" i="1"/>
  <c r="MN164" i="1"/>
  <c r="MM164" i="1"/>
  <c r="ML164" i="1"/>
  <c r="MK164" i="1"/>
  <c r="MJ164" i="1"/>
  <c r="MI164" i="1"/>
  <c r="MH164" i="1"/>
  <c r="MG164" i="1"/>
  <c r="MF164" i="1"/>
  <c r="ME164" i="1"/>
  <c r="MD164" i="1"/>
  <c r="MC164" i="1"/>
  <c r="MB164" i="1"/>
  <c r="MA164" i="1"/>
  <c r="LZ164" i="1"/>
  <c r="LY164" i="1"/>
  <c r="LX164" i="1"/>
  <c r="LW164" i="1"/>
  <c r="LV164" i="1"/>
  <c r="LU164" i="1"/>
  <c r="LT164" i="1"/>
  <c r="LS164" i="1"/>
  <c r="LR164" i="1"/>
  <c r="LQ164" i="1"/>
  <c r="LP164" i="1"/>
  <c r="LO164" i="1"/>
  <c r="LN164" i="1"/>
  <c r="LM164" i="1"/>
  <c r="LL164" i="1"/>
  <c r="LK164" i="1"/>
  <c r="LJ164" i="1"/>
  <c r="LI164" i="1"/>
  <c r="LH164" i="1"/>
  <c r="LG164" i="1"/>
  <c r="LF164" i="1"/>
  <c r="LE164" i="1"/>
  <c r="LD164" i="1"/>
  <c r="LC164" i="1"/>
  <c r="LB164" i="1"/>
  <c r="LA164" i="1"/>
  <c r="KZ164" i="1"/>
  <c r="KY164" i="1"/>
  <c r="KX164" i="1"/>
  <c r="KW164" i="1"/>
  <c r="KV164" i="1"/>
  <c r="KU164" i="1"/>
  <c r="KT164" i="1"/>
  <c r="KS164" i="1"/>
  <c r="KR164" i="1"/>
  <c r="KQ164" i="1"/>
  <c r="KP164" i="1"/>
  <c r="KO164" i="1"/>
  <c r="KN164" i="1"/>
  <c r="KM164" i="1"/>
  <c r="KL164" i="1"/>
  <c r="KK164" i="1"/>
  <c r="KJ164" i="1"/>
  <c r="KI164" i="1"/>
  <c r="KH164" i="1"/>
  <c r="KG164" i="1"/>
  <c r="KF164" i="1"/>
  <c r="KE164" i="1"/>
  <c r="KD164" i="1"/>
  <c r="KC164" i="1"/>
  <c r="KB164" i="1"/>
  <c r="KA164" i="1"/>
  <c r="JZ164" i="1"/>
  <c r="JY164" i="1"/>
  <c r="JX164" i="1"/>
  <c r="JW164" i="1"/>
  <c r="JV164" i="1"/>
  <c r="JU164" i="1"/>
  <c r="JT164" i="1"/>
  <c r="JS164" i="1"/>
  <c r="JR164" i="1"/>
  <c r="JQ164" i="1"/>
  <c r="JP164" i="1"/>
  <c r="JO164" i="1"/>
  <c r="JN164" i="1"/>
  <c r="JM164" i="1"/>
  <c r="JL164" i="1"/>
  <c r="JK164" i="1"/>
  <c r="JJ164" i="1"/>
  <c r="JI164" i="1"/>
  <c r="JH164" i="1"/>
  <c r="JG164" i="1"/>
  <c r="JF164" i="1"/>
  <c r="JE164" i="1"/>
  <c r="JD164" i="1"/>
  <c r="JC164" i="1"/>
  <c r="JB164" i="1"/>
  <c r="JA164" i="1"/>
  <c r="IZ164" i="1"/>
  <c r="IY164" i="1"/>
  <c r="IX164" i="1"/>
  <c r="IW164" i="1"/>
  <c r="IV164" i="1"/>
  <c r="IU164" i="1"/>
  <c r="IT164" i="1"/>
  <c r="IS164" i="1"/>
  <c r="IR164" i="1"/>
  <c r="IQ164" i="1"/>
  <c r="IP164" i="1"/>
  <c r="IO164" i="1"/>
  <c r="IN164" i="1"/>
  <c r="IM164" i="1"/>
  <c r="IL164" i="1"/>
  <c r="IK164" i="1"/>
  <c r="IJ164" i="1"/>
  <c r="II164" i="1"/>
  <c r="IH164" i="1"/>
  <c r="IG164" i="1"/>
  <c r="IF164" i="1"/>
  <c r="IE164" i="1"/>
  <c r="ID164" i="1"/>
  <c r="IC164" i="1"/>
  <c r="IB164" i="1"/>
  <c r="IA164" i="1"/>
  <c r="HZ164" i="1"/>
  <c r="HY164" i="1"/>
  <c r="HX164" i="1"/>
  <c r="HW164" i="1"/>
  <c r="HV164" i="1"/>
  <c r="HU164" i="1"/>
  <c r="HT164" i="1"/>
  <c r="HS164" i="1"/>
  <c r="HR164" i="1"/>
  <c r="HQ164" i="1"/>
  <c r="HP164" i="1"/>
  <c r="HO164" i="1"/>
  <c r="HN164" i="1"/>
  <c r="HM164" i="1"/>
  <c r="HL164" i="1"/>
  <c r="HK164" i="1"/>
  <c r="HJ164" i="1"/>
  <c r="HI164" i="1"/>
  <c r="HH164" i="1"/>
  <c r="HG164" i="1"/>
  <c r="HF164" i="1"/>
  <c r="HE164" i="1"/>
  <c r="HD164" i="1"/>
  <c r="HC164" i="1"/>
  <c r="HB164" i="1"/>
  <c r="HA164" i="1"/>
  <c r="GZ164" i="1"/>
  <c r="GY164" i="1"/>
  <c r="GX164" i="1"/>
  <c r="GW164" i="1"/>
  <c r="GV164" i="1"/>
  <c r="GU164" i="1"/>
  <c r="GT164" i="1"/>
  <c r="GS164" i="1"/>
  <c r="GR164" i="1"/>
  <c r="GQ164" i="1"/>
  <c r="GP164" i="1"/>
  <c r="GO164" i="1"/>
  <c r="GN164" i="1"/>
  <c r="GM164" i="1"/>
  <c r="GL164" i="1"/>
  <c r="GK164" i="1"/>
  <c r="GJ164" i="1"/>
  <c r="GI164" i="1"/>
  <c r="GH164" i="1"/>
  <c r="GG164" i="1"/>
  <c r="GF164" i="1"/>
  <c r="GE164" i="1"/>
  <c r="GD164" i="1"/>
  <c r="GC164" i="1"/>
  <c r="GB164" i="1"/>
  <c r="GA164" i="1"/>
  <c r="FZ164" i="1"/>
  <c r="FY164" i="1"/>
  <c r="FX164" i="1"/>
  <c r="FW164" i="1"/>
  <c r="FV164" i="1"/>
  <c r="FU164" i="1"/>
  <c r="FT164" i="1"/>
  <c r="FS164" i="1"/>
  <c r="FR164" i="1"/>
  <c r="FQ164" i="1"/>
  <c r="FP164" i="1"/>
  <c r="FO164" i="1"/>
  <c r="FN164" i="1"/>
  <c r="FM164" i="1"/>
  <c r="FL164" i="1"/>
  <c r="FK164" i="1"/>
  <c r="FJ164" i="1"/>
  <c r="FI164" i="1"/>
  <c r="FH164" i="1"/>
  <c r="FG164" i="1"/>
  <c r="FF164" i="1"/>
  <c r="FE164" i="1"/>
  <c r="FD164" i="1"/>
  <c r="FC164" i="1"/>
  <c r="FB164" i="1"/>
  <c r="FA164" i="1"/>
  <c r="EZ164" i="1"/>
  <c r="EY164" i="1"/>
  <c r="EX164" i="1"/>
  <c r="EW164" i="1"/>
  <c r="EV164" i="1"/>
  <c r="EU164" i="1"/>
  <c r="ET164" i="1"/>
  <c r="ES164" i="1"/>
  <c r="ER164" i="1"/>
  <c r="EQ164" i="1"/>
  <c r="EP164" i="1"/>
  <c r="EO164" i="1"/>
  <c r="EN164" i="1"/>
  <c r="EM164" i="1"/>
  <c r="EL164" i="1"/>
  <c r="EK164" i="1"/>
  <c r="EJ164" i="1"/>
  <c r="EI164" i="1"/>
  <c r="EH164" i="1"/>
  <c r="EG164" i="1"/>
  <c r="EF164" i="1"/>
  <c r="EE164" i="1"/>
  <c r="ED164" i="1"/>
  <c r="EC164" i="1"/>
  <c r="EB164" i="1"/>
  <c r="EA164" i="1"/>
  <c r="DZ164" i="1"/>
  <c r="DY164" i="1"/>
  <c r="DX164" i="1"/>
  <c r="DW164" i="1"/>
  <c r="DV164" i="1"/>
  <c r="DU164" i="1"/>
  <c r="DT164" i="1"/>
  <c r="DS164" i="1"/>
  <c r="DR164" i="1"/>
  <c r="DQ164" i="1"/>
  <c r="DP164" i="1"/>
  <c r="DO164" i="1"/>
  <c r="DN164" i="1"/>
  <c r="DM164" i="1"/>
  <c r="DL164" i="1"/>
  <c r="DK164" i="1"/>
  <c r="DJ164" i="1"/>
  <c r="DI164" i="1"/>
  <c r="DH164" i="1"/>
  <c r="DG164" i="1"/>
  <c r="DF164" i="1"/>
  <c r="DE164" i="1"/>
  <c r="DD164" i="1"/>
  <c r="DC164" i="1"/>
  <c r="DB164" i="1"/>
  <c r="DA164" i="1"/>
  <c r="CZ164" i="1"/>
  <c r="CY164" i="1"/>
  <c r="CX164" i="1"/>
  <c r="CW164" i="1"/>
  <c r="CV164" i="1"/>
  <c r="CU164" i="1"/>
  <c r="CT164" i="1"/>
  <c r="CS164" i="1"/>
  <c r="CR164" i="1"/>
  <c r="CQ164" i="1"/>
  <c r="CP164" i="1"/>
  <c r="CO164" i="1"/>
  <c r="CN164" i="1"/>
  <c r="CM164" i="1"/>
  <c r="CL164" i="1"/>
  <c r="CK164" i="1"/>
  <c r="CJ164" i="1"/>
  <c r="CI164" i="1"/>
  <c r="CH164" i="1"/>
  <c r="CG164" i="1"/>
  <c r="CF164" i="1"/>
  <c r="CE164" i="1"/>
  <c r="CD164" i="1"/>
  <c r="CC164" i="1"/>
  <c r="CB164" i="1"/>
  <c r="CA164" i="1"/>
  <c r="BZ164" i="1"/>
  <c r="BY164" i="1"/>
  <c r="BX164" i="1"/>
  <c r="BW164" i="1"/>
  <c r="BV164" i="1"/>
  <c r="BU164" i="1"/>
  <c r="BT164" i="1"/>
  <c r="BS164" i="1"/>
  <c r="BR164" i="1"/>
  <c r="BQ164" i="1"/>
  <c r="BP164" i="1"/>
  <c r="BO164" i="1"/>
  <c r="BN164" i="1"/>
  <c r="C164" i="1"/>
  <c r="B112" i="1"/>
  <c r="B164" i="1"/>
  <c r="B158" i="1"/>
  <c r="B156" i="1"/>
  <c r="B154" i="1"/>
  <c r="B153" i="1"/>
  <c r="B150" i="1"/>
  <c r="B107" i="1"/>
  <c r="B105" i="1"/>
  <c r="B103" i="1"/>
  <c r="B102" i="1"/>
  <c r="B99" i="1"/>
  <c r="B67" i="1"/>
  <c r="B63" i="1"/>
  <c r="B61" i="1"/>
  <c r="B59" i="1"/>
  <c r="B58" i="1"/>
  <c r="B55" i="1"/>
  <c r="B24" i="1"/>
  <c r="B19" i="1"/>
  <c r="B18" i="1"/>
  <c r="B17" i="1"/>
  <c r="B15" i="1"/>
  <c r="B14" i="1"/>
  <c r="B11" i="1"/>
</calcChain>
</file>

<file path=xl/sharedStrings.xml><?xml version="1.0" encoding="utf-8"?>
<sst xmlns="http://schemas.openxmlformats.org/spreadsheetml/2006/main" count="2154" uniqueCount="771">
  <si>
    <t>PRESUPUESTO ESTIMADO OBRA CIVIL:"OPTIMIZACIÓN Y AMPLIACION DEL SISTEMA DE ACUEDUCTO DEL MUNICIPIO DE ISTMINA-FASE II"</t>
  </si>
  <si>
    <t>ITEM</t>
  </si>
  <si>
    <t>DESCRIPCIÓN</t>
  </si>
  <si>
    <t>UNIDAD</t>
  </si>
  <si>
    <t>CANTIDAD</t>
  </si>
  <si>
    <t>VALOR UNITARIO</t>
  </si>
  <si>
    <t>VALOR TOTAL</t>
  </si>
  <si>
    <t>PRELIMINARES</t>
  </si>
  <si>
    <t>Localización, replanteo y verificación topográfica</t>
  </si>
  <si>
    <t>M</t>
  </si>
  <si>
    <t>RED DE DISTRIBUCIÓN S-I</t>
  </si>
  <si>
    <t>Excavación y relleno</t>
  </si>
  <si>
    <t>2,1,1</t>
  </si>
  <si>
    <t>Excavación mecánica</t>
  </si>
  <si>
    <t>M3</t>
  </si>
  <si>
    <t>2,1,2</t>
  </si>
  <si>
    <t>Materiales de cimentación</t>
  </si>
  <si>
    <t>2,2,1</t>
  </si>
  <si>
    <t>Suministro e instalación de arena SW</t>
  </si>
  <si>
    <t>Sub Base granular e=0.30m</t>
  </si>
  <si>
    <t>Tuberías</t>
  </si>
  <si>
    <t>2,3,1</t>
  </si>
  <si>
    <t>Instalación de tubería PVC Ø3" presión RDE 21-26</t>
  </si>
  <si>
    <t>2,3,2</t>
  </si>
  <si>
    <t>Instalación de tubería PVC Ø6" presión RDE 21-26</t>
  </si>
  <si>
    <t>2,3,3</t>
  </si>
  <si>
    <t>UN</t>
  </si>
  <si>
    <t>2,3,4</t>
  </si>
  <si>
    <t>Accesorios</t>
  </si>
  <si>
    <t>2,4,1</t>
  </si>
  <si>
    <t>Instalación Codo PVC gran radio 90° RDE 21 Ø6"</t>
  </si>
  <si>
    <t>2,4,2</t>
  </si>
  <si>
    <t>Instalación  Codo PVC 90° RDE 21 Ø3" gran radio union Z</t>
  </si>
  <si>
    <t>2,4,3</t>
  </si>
  <si>
    <t>Instalación Codo PVC gran radio 45° RDE 21 Ø6"</t>
  </si>
  <si>
    <t>2,4,4</t>
  </si>
  <si>
    <t>Instalación Codo PVC gran radio 45° RDE 21 Ø3"</t>
  </si>
  <si>
    <t>2,4,5</t>
  </si>
  <si>
    <t>Instalación Codo PVC gran radio 22.5° RDE 21 Ø6"</t>
  </si>
  <si>
    <t>2,4,6</t>
  </si>
  <si>
    <t>Instalación Codo PVC gran radio 22.5° RDE 21 Ø3"</t>
  </si>
  <si>
    <t>2,4,7</t>
  </si>
  <si>
    <t>Instalación Codo PVC gran radio 11.25° RDE 21 Ø6"</t>
  </si>
  <si>
    <t>2,4,8</t>
  </si>
  <si>
    <t>Instalación Codo PVC gran radio 11.25° RDE 21 Ø3"</t>
  </si>
  <si>
    <t>2,4,9</t>
  </si>
  <si>
    <t>Instalación Tee PVC Ø6" presión Union Z</t>
  </si>
  <si>
    <t>2,4,10</t>
  </si>
  <si>
    <t>Instalación Tee PVC Ø3" presión uz</t>
  </si>
  <si>
    <t>2,4,11</t>
  </si>
  <si>
    <t>Instalación Reduccion 6"x3" PVC presión</t>
  </si>
  <si>
    <t>2,4,12</t>
  </si>
  <si>
    <t>Instalación Reduccion 6"x4" PVC presión</t>
  </si>
  <si>
    <t>2,4,13</t>
  </si>
  <si>
    <t>Instalación Reduccion 8"x6" PVC presión</t>
  </si>
  <si>
    <t>2,4,14</t>
  </si>
  <si>
    <t>Instalación Empate HG a PVC 6"</t>
  </si>
  <si>
    <t>Concreto</t>
  </si>
  <si>
    <t>2,5,1</t>
  </si>
  <si>
    <t>Concreto de 21 Mpa para anclajes</t>
  </si>
  <si>
    <t>2,5,2</t>
  </si>
  <si>
    <t>Concreto pobre  de 14 Mpa</t>
  </si>
  <si>
    <t>Acero</t>
  </si>
  <si>
    <t>2,6,1</t>
  </si>
  <si>
    <t>Instalación de acero fy=420 Mpa</t>
  </si>
  <si>
    <t>KG</t>
  </si>
  <si>
    <t>Tapas</t>
  </si>
  <si>
    <t>2,7,1</t>
  </si>
  <si>
    <t>Suministro e Instalación de tapa tipo chorote AYA</t>
  </si>
  <si>
    <t>Micromedidores</t>
  </si>
  <si>
    <t>2,8,1</t>
  </si>
  <si>
    <t>Instalación micromedidores</t>
  </si>
  <si>
    <t>Acometidas</t>
  </si>
  <si>
    <t>2,9,1</t>
  </si>
  <si>
    <t>2,9,2</t>
  </si>
  <si>
    <t>RED DE DISTRIBUCIÓN S-2</t>
  </si>
  <si>
    <t>3,1,1</t>
  </si>
  <si>
    <t>3,1,2</t>
  </si>
  <si>
    <t>3,2,1</t>
  </si>
  <si>
    <t>3,2,2</t>
  </si>
  <si>
    <t>3,2,3</t>
  </si>
  <si>
    <t>3,2,4</t>
  </si>
  <si>
    <t>3,2,5</t>
  </si>
  <si>
    <t>3,2,6</t>
  </si>
  <si>
    <t>Retiro de material de excavación con cargue en volqueta a mano - en banco - de 10 a  20Km</t>
  </si>
  <si>
    <t>3,2,7</t>
  </si>
  <si>
    <t>3,3,1</t>
  </si>
  <si>
    <t>Instalación de tubería PVC Ø4" presión RDE 21-26</t>
  </si>
  <si>
    <t>3,3,2</t>
  </si>
  <si>
    <t>3,3,3</t>
  </si>
  <si>
    <t>3,4,1</t>
  </si>
  <si>
    <t>3,4,2</t>
  </si>
  <si>
    <t>Instalación Codo PVC gran radio 90° RDE 26 Ø4"</t>
  </si>
  <si>
    <t>3,4,3</t>
  </si>
  <si>
    <t>3,4,4</t>
  </si>
  <si>
    <t>Instalación Codo PVC gran radio 45° RDE 21 Ø4"</t>
  </si>
  <si>
    <t>3,4,5</t>
  </si>
  <si>
    <t>3,4,6</t>
  </si>
  <si>
    <t>Instalación Codo PVC gran radio 22.5° RDE 21 Ø4"</t>
  </si>
  <si>
    <t>3,4,7</t>
  </si>
  <si>
    <t>3,4,8</t>
  </si>
  <si>
    <t>Instalación Codo PVC gran radio 11.25° RDE 21 Ø4"</t>
  </si>
  <si>
    <t>3,4,9</t>
  </si>
  <si>
    <t>3,4,10</t>
  </si>
  <si>
    <t>Instalación Tee PVC Ø4" presión Union Z</t>
  </si>
  <si>
    <t>3,4,11</t>
  </si>
  <si>
    <t>Instalación Reduccion 4"x3" PVC presión</t>
  </si>
  <si>
    <t>3,4,12</t>
  </si>
  <si>
    <t>3,4,13</t>
  </si>
  <si>
    <t>3,4,14</t>
  </si>
  <si>
    <t>3,4,15</t>
  </si>
  <si>
    <t>3,5,1</t>
  </si>
  <si>
    <t>3,5,2</t>
  </si>
  <si>
    <t>3,6,1</t>
  </si>
  <si>
    <t>3,7,1</t>
  </si>
  <si>
    <t>3,8,1</t>
  </si>
  <si>
    <t>3,9,1</t>
  </si>
  <si>
    <t>RED DE DISTRIBUCIÓN S-3</t>
  </si>
  <si>
    <t>4,1,1</t>
  </si>
  <si>
    <t>4,1,2</t>
  </si>
  <si>
    <t>4,2,1</t>
  </si>
  <si>
    <t>4,2,2</t>
  </si>
  <si>
    <t>4,2,3</t>
  </si>
  <si>
    <t>4,2,4</t>
  </si>
  <si>
    <t>4,2,5</t>
  </si>
  <si>
    <t>4,2,6</t>
  </si>
  <si>
    <t>4,2,7</t>
  </si>
  <si>
    <t>4,3,1</t>
  </si>
  <si>
    <t>4,3,2</t>
  </si>
  <si>
    <t>4,3,3</t>
  </si>
  <si>
    <t>Instalación de tubería PVC Ø8" presión RDE 21-26</t>
  </si>
  <si>
    <t>4,3,4</t>
  </si>
  <si>
    <t>4,3,5</t>
  </si>
  <si>
    <t>4,3,6</t>
  </si>
  <si>
    <t>4,4,1</t>
  </si>
  <si>
    <t>4,4,2</t>
  </si>
  <si>
    <t>4,4,3</t>
  </si>
  <si>
    <t>4,4,4</t>
  </si>
  <si>
    <t>4,4,5</t>
  </si>
  <si>
    <t>Instalación Codo PVC 22.5° RDE 21 Ø8" presión gran radio</t>
  </si>
  <si>
    <t>4,4,6</t>
  </si>
  <si>
    <t>4,4,7</t>
  </si>
  <si>
    <t>4,4,8</t>
  </si>
  <si>
    <t>Instalación Codo PVC gran radio 11.25° RDE 21 Ø8"</t>
  </si>
  <si>
    <t>4,4,9</t>
  </si>
  <si>
    <t>4,4,10</t>
  </si>
  <si>
    <t>4,4,11</t>
  </si>
  <si>
    <t>Instalación Tee PVC Ø8" presión Union Z</t>
  </si>
  <si>
    <t>4,4,12</t>
  </si>
  <si>
    <t>4,4,13</t>
  </si>
  <si>
    <t>Instalación  Tee PVC Ø4" presión Union Z</t>
  </si>
  <si>
    <t>4,4,14</t>
  </si>
  <si>
    <t>4,4,15</t>
  </si>
  <si>
    <t>4,4,16</t>
  </si>
  <si>
    <t xml:space="preserve">Reduccion 6"x4" PVC presiónInstalación </t>
  </si>
  <si>
    <t>4,4,17</t>
  </si>
  <si>
    <t>4,4,18</t>
  </si>
  <si>
    <t>Instalación  Empate HG a PVC 8"</t>
  </si>
  <si>
    <t>4,4,19</t>
  </si>
  <si>
    <t>4,5,1</t>
  </si>
  <si>
    <t>4,5,2</t>
  </si>
  <si>
    <t>4,6,1</t>
  </si>
  <si>
    <t>4,7,1</t>
  </si>
  <si>
    <t>4,8,1</t>
  </si>
  <si>
    <t>4,9,1</t>
  </si>
  <si>
    <t>RED DE DISTRIBUCIÓN S-4</t>
  </si>
  <si>
    <t>5,1,1</t>
  </si>
  <si>
    <t>5,1,2</t>
  </si>
  <si>
    <t>5,2,1</t>
  </si>
  <si>
    <t>5,2,2</t>
  </si>
  <si>
    <t>5,2,3</t>
  </si>
  <si>
    <t>5,2,4</t>
  </si>
  <si>
    <t>5,2,5</t>
  </si>
  <si>
    <t>5,2,6</t>
  </si>
  <si>
    <t>5,2,7</t>
  </si>
  <si>
    <t>5,3,1</t>
  </si>
  <si>
    <t>5,3,2</t>
  </si>
  <si>
    <t>5,3,3</t>
  </si>
  <si>
    <t>5,3,4</t>
  </si>
  <si>
    <t>5,3,5</t>
  </si>
  <si>
    <t>5,3,6</t>
  </si>
  <si>
    <t>5,3,7</t>
  </si>
  <si>
    <t>5,3,8</t>
  </si>
  <si>
    <t>5,4,1</t>
  </si>
  <si>
    <t>5,4,2</t>
  </si>
  <si>
    <t>5,4,3</t>
  </si>
  <si>
    <t>Instalación Codo PVC 90° RDE 21 Ø3" gran radio union Z</t>
  </si>
  <si>
    <t>5,4,4</t>
  </si>
  <si>
    <t>5,4,5</t>
  </si>
  <si>
    <t>5,4,6</t>
  </si>
  <si>
    <t>5,4,7</t>
  </si>
  <si>
    <t>5,4,8</t>
  </si>
  <si>
    <t>5,4,9</t>
  </si>
  <si>
    <t>5,4,10</t>
  </si>
  <si>
    <t>5,4,11</t>
  </si>
  <si>
    <t>5,4,12</t>
  </si>
  <si>
    <t>5,4,13</t>
  </si>
  <si>
    <t>5,4,14</t>
  </si>
  <si>
    <t>5,4,15</t>
  </si>
  <si>
    <t>5,4,16</t>
  </si>
  <si>
    <t>5,4,17</t>
  </si>
  <si>
    <t>5,4,18</t>
  </si>
  <si>
    <t>5,4,19</t>
  </si>
  <si>
    <t>5,4,20</t>
  </si>
  <si>
    <t>5,4,21</t>
  </si>
  <si>
    <t>5,4,22</t>
  </si>
  <si>
    <t>5,4,23</t>
  </si>
  <si>
    <t>5,4,24</t>
  </si>
  <si>
    <t>5,5,1</t>
  </si>
  <si>
    <t>5,5,2</t>
  </si>
  <si>
    <t>5,6,1</t>
  </si>
  <si>
    <t>5,7,1</t>
  </si>
  <si>
    <t>Accesorios hidrantes</t>
  </si>
  <si>
    <t>5,8,1</t>
  </si>
  <si>
    <t>5,9,1</t>
  </si>
  <si>
    <t>5,10,1</t>
  </si>
  <si>
    <t>5,10,2</t>
  </si>
  <si>
    <t>RED DE DISTRIBUCIÓN S-15</t>
  </si>
  <si>
    <t>6,1,1</t>
  </si>
  <si>
    <t>6,1,2</t>
  </si>
  <si>
    <t>6,2,1</t>
  </si>
  <si>
    <t>6,2,2</t>
  </si>
  <si>
    <t>6,2,3</t>
  </si>
  <si>
    <t>6,2,4</t>
  </si>
  <si>
    <t>6,2,5</t>
  </si>
  <si>
    <t>6,2,6</t>
  </si>
  <si>
    <t>6,2,7</t>
  </si>
  <si>
    <t>6,3,1</t>
  </si>
  <si>
    <t>6,3,2</t>
  </si>
  <si>
    <t>6,3,3</t>
  </si>
  <si>
    <t>6,3,4</t>
  </si>
  <si>
    <t xml:space="preserve"> Instalacion Accesorios</t>
  </si>
  <si>
    <t>6,4,1</t>
  </si>
  <si>
    <t>6,4,2</t>
  </si>
  <si>
    <t>6,4,3</t>
  </si>
  <si>
    <t>6,4,4</t>
  </si>
  <si>
    <t>Instalación  Codo PVC gran radio 45° RDE 21 Ø6"</t>
  </si>
  <si>
    <t>6,4,5</t>
  </si>
  <si>
    <t>6,4,6</t>
  </si>
  <si>
    <t>Instalación  Codo PVC gran radio 45° RDE 21 Ø3"</t>
  </si>
  <si>
    <t>6,4,7</t>
  </si>
  <si>
    <t>Instalación  Codo PVC 22.5° RDE 21 Ø8" presión gran radio</t>
  </si>
  <si>
    <t>6,4,8</t>
  </si>
  <si>
    <t>Instalación  Codo PVC gran radio 22.5° RDE 21 Ø6"</t>
  </si>
  <si>
    <t>6,4,9</t>
  </si>
  <si>
    <t>Instalación  Codo PVC gran radio 22.5° RDE 21 Ø3"</t>
  </si>
  <si>
    <t>6,4,10</t>
  </si>
  <si>
    <t>Instalación  Codo PVC gran radio 11.25° RDE 21 Ø6"</t>
  </si>
  <si>
    <t>6,4,11</t>
  </si>
  <si>
    <t>Instalación  Codo PVC gran radio 11.25° RDE 21 Ø4"</t>
  </si>
  <si>
    <t>6,4,12</t>
  </si>
  <si>
    <t>Instalación  Codo PVC gran radio 11.25° RDE 21 Ø3"</t>
  </si>
  <si>
    <t>6,4,13</t>
  </si>
  <si>
    <t>Instalación  Tee PVC Ø6" presión Union Z</t>
  </si>
  <si>
    <t>6,4,14</t>
  </si>
  <si>
    <t>6,4,15</t>
  </si>
  <si>
    <t>Instalación  Tee PVC Ø3" presión uz</t>
  </si>
  <si>
    <t>6,4,16</t>
  </si>
  <si>
    <t>Instalación  Cruz HD Ø6" presión junta PVC</t>
  </si>
  <si>
    <t>6,4,17</t>
  </si>
  <si>
    <t>Instalación  Reduccion 4"x3" PVC presión</t>
  </si>
  <si>
    <t>6,4,18</t>
  </si>
  <si>
    <t>Instalación   educcion 6"x3" PVC presión</t>
  </si>
  <si>
    <t>6,4,19</t>
  </si>
  <si>
    <t>Instalación  Reduccion 6"x4" PVC presión</t>
  </si>
  <si>
    <t>6,4,20</t>
  </si>
  <si>
    <t>Instalación  Reduccion 8"x6" PVC presión</t>
  </si>
  <si>
    <t>6,4,21</t>
  </si>
  <si>
    <t>6,4,22</t>
  </si>
  <si>
    <t>Instalación Empate HG a PVC 3"</t>
  </si>
  <si>
    <t>6,5,1</t>
  </si>
  <si>
    <t>6,5,2</t>
  </si>
  <si>
    <t>6,6,1</t>
  </si>
  <si>
    <t>6,7,1</t>
  </si>
  <si>
    <t>6,8,1</t>
  </si>
  <si>
    <t>6,9,1</t>
  </si>
  <si>
    <t>6,9,2</t>
  </si>
  <si>
    <t>RED DE DISTRIBUCIÓN S-16</t>
  </si>
  <si>
    <t>7,1,1</t>
  </si>
  <si>
    <t>7,1,2</t>
  </si>
  <si>
    <t>7,2,1</t>
  </si>
  <si>
    <t>7,2,2</t>
  </si>
  <si>
    <t>7,2,3</t>
  </si>
  <si>
    <t>7,2,4</t>
  </si>
  <si>
    <t>7,2,5</t>
  </si>
  <si>
    <t>7,2,6</t>
  </si>
  <si>
    <t>7,2,7</t>
  </si>
  <si>
    <t>7,3,1</t>
  </si>
  <si>
    <t>7,3,2</t>
  </si>
  <si>
    <t>7,3,3</t>
  </si>
  <si>
    <t>7,3,4</t>
  </si>
  <si>
    <t>7,3,5</t>
  </si>
  <si>
    <t>7,3,6</t>
  </si>
  <si>
    <t>7,3,7</t>
  </si>
  <si>
    <t>7,3,8</t>
  </si>
  <si>
    <t>7,4,1</t>
  </si>
  <si>
    <t>Instalación  Codo PVC gran radio 90° RDE 21 Ø6"</t>
  </si>
  <si>
    <t>7,4,2</t>
  </si>
  <si>
    <t>Instalación  Codo PVC gran radio 90° RDE 26 Ø4"</t>
  </si>
  <si>
    <t>7,4,3</t>
  </si>
  <si>
    <t>Instalación  Codo PVC gran radio 45° RDE 21 Ø4"</t>
  </si>
  <si>
    <t>7,4,4</t>
  </si>
  <si>
    <t>Instalación  Codo PVC gran radio 22.5° RDE 21 Ø4"</t>
  </si>
  <si>
    <t>7,4,5</t>
  </si>
  <si>
    <t>7,4,6</t>
  </si>
  <si>
    <t>7,4,7</t>
  </si>
  <si>
    <t>7,4,8</t>
  </si>
  <si>
    <t>7,4,9</t>
  </si>
  <si>
    <t>7,4,10</t>
  </si>
  <si>
    <t>7,4,11</t>
  </si>
  <si>
    <t>7,4,12</t>
  </si>
  <si>
    <t>Instalación  Reduccion 6"x3" PVC presión</t>
  </si>
  <si>
    <t>7,4,13</t>
  </si>
  <si>
    <t>7,4,14</t>
  </si>
  <si>
    <t>7,4,15</t>
  </si>
  <si>
    <t>7,5,1</t>
  </si>
  <si>
    <t>7,5,2</t>
  </si>
  <si>
    <t>7,6,1</t>
  </si>
  <si>
    <t>7,7,1</t>
  </si>
  <si>
    <t>7,8,1</t>
  </si>
  <si>
    <t>7,9,1</t>
  </si>
  <si>
    <t>7,9,2</t>
  </si>
  <si>
    <t>RED DE DISTRIBUCIÓN S-17</t>
  </si>
  <si>
    <t>8,1,1</t>
  </si>
  <si>
    <t>8,1,2</t>
  </si>
  <si>
    <t>8,2,1</t>
  </si>
  <si>
    <t>8,2,2</t>
  </si>
  <si>
    <t>8,2,3</t>
  </si>
  <si>
    <t>8,2,4</t>
  </si>
  <si>
    <t>8,2,5</t>
  </si>
  <si>
    <t>8,2,6</t>
  </si>
  <si>
    <t>8,2,7</t>
  </si>
  <si>
    <t>8,3,1</t>
  </si>
  <si>
    <t>8,3,2</t>
  </si>
  <si>
    <t>8,3,3</t>
  </si>
  <si>
    <t>8,3,4</t>
  </si>
  <si>
    <t>8,3,5</t>
  </si>
  <si>
    <t>8,4,1</t>
  </si>
  <si>
    <t>8,4,2</t>
  </si>
  <si>
    <t>8,4,3</t>
  </si>
  <si>
    <t>8,4,4</t>
  </si>
  <si>
    <t>8,4,5</t>
  </si>
  <si>
    <t>8,4,6</t>
  </si>
  <si>
    <t>8,4,7</t>
  </si>
  <si>
    <t>8,4,8</t>
  </si>
  <si>
    <t>8,4,9</t>
  </si>
  <si>
    <t>8,4,10</t>
  </si>
  <si>
    <t>8,4,11</t>
  </si>
  <si>
    <t>Instalación  Codo PVC gran radio 11.25° RDE 21 Ø8"</t>
  </si>
  <si>
    <t>8,4,12</t>
  </si>
  <si>
    <t>8,4,13</t>
  </si>
  <si>
    <t>8,4,14</t>
  </si>
  <si>
    <t>8,4,15</t>
  </si>
  <si>
    <t>Instalación  Tee PVC Ø8" presión Union Z</t>
  </si>
  <si>
    <t>8,4,16</t>
  </si>
  <si>
    <t>8,4,17</t>
  </si>
  <si>
    <t>8,4,18</t>
  </si>
  <si>
    <t>8,4,19</t>
  </si>
  <si>
    <t>8,4,20</t>
  </si>
  <si>
    <t>8,4,21</t>
  </si>
  <si>
    <t>8,4,22</t>
  </si>
  <si>
    <t>8,4,23</t>
  </si>
  <si>
    <t>8,4,24</t>
  </si>
  <si>
    <t>8,4,25</t>
  </si>
  <si>
    <t>8,4,26</t>
  </si>
  <si>
    <t>8,5,1</t>
  </si>
  <si>
    <t>8,5,2</t>
  </si>
  <si>
    <t>8,6,1</t>
  </si>
  <si>
    <t>8,7,1</t>
  </si>
  <si>
    <t>8,8,1</t>
  </si>
  <si>
    <t>8,9,1</t>
  </si>
  <si>
    <t>8,9,2</t>
  </si>
  <si>
    <t>RED DE DISTRIBUCIÓN S-18</t>
  </si>
  <si>
    <t>9,1,1</t>
  </si>
  <si>
    <t>9,1,2</t>
  </si>
  <si>
    <t>9,2,1</t>
  </si>
  <si>
    <t>9,2,2</t>
  </si>
  <si>
    <t>9,2,3</t>
  </si>
  <si>
    <t>9,2,4</t>
  </si>
  <si>
    <t>9,2,5</t>
  </si>
  <si>
    <t>9,2,6</t>
  </si>
  <si>
    <t>9,2,7</t>
  </si>
  <si>
    <t>9,3,1</t>
  </si>
  <si>
    <t>9,3,2</t>
  </si>
  <si>
    <t>9,3,3</t>
  </si>
  <si>
    <t>9,3,4</t>
  </si>
  <si>
    <t>9,3,5</t>
  </si>
  <si>
    <t>9,4,1</t>
  </si>
  <si>
    <t>9,4,2</t>
  </si>
  <si>
    <t>9,4,3</t>
  </si>
  <si>
    <t>9,4,4</t>
  </si>
  <si>
    <t>9,4,5</t>
  </si>
  <si>
    <t>9,4,6</t>
  </si>
  <si>
    <t>9,4,7</t>
  </si>
  <si>
    <t>9,4,8</t>
  </si>
  <si>
    <t>9,4,9</t>
  </si>
  <si>
    <t>9,4,10</t>
  </si>
  <si>
    <t>9,4,11</t>
  </si>
  <si>
    <t>9,4,12</t>
  </si>
  <si>
    <t>9,4,13</t>
  </si>
  <si>
    <t>9,4,14</t>
  </si>
  <si>
    <t>9,4,15</t>
  </si>
  <si>
    <t>9,4,16</t>
  </si>
  <si>
    <t>9,4,17</t>
  </si>
  <si>
    <t>9,4,18</t>
  </si>
  <si>
    <t>9,4,19</t>
  </si>
  <si>
    <t>9,4,20</t>
  </si>
  <si>
    <t>9,4,21</t>
  </si>
  <si>
    <t>9,5,1</t>
  </si>
  <si>
    <t>9,5,2</t>
  </si>
  <si>
    <t>9,6,1</t>
  </si>
  <si>
    <t>9,7,1</t>
  </si>
  <si>
    <t>9,8,1</t>
  </si>
  <si>
    <t>9,9,1</t>
  </si>
  <si>
    <t>9,9,2</t>
  </si>
  <si>
    <t>ESTACIÓN DE MACROMEDICIÓN</t>
  </si>
  <si>
    <t>Excavación y Relleno</t>
  </si>
  <si>
    <t>10,1,1</t>
  </si>
  <si>
    <t>10,1,2</t>
  </si>
  <si>
    <t>10,1,3</t>
  </si>
  <si>
    <t>Concretos</t>
  </si>
  <si>
    <t>10,2,1</t>
  </si>
  <si>
    <t>Concreto F'c 28 Mpa  para caja de macromedicion</t>
  </si>
  <si>
    <t>10,2,2</t>
  </si>
  <si>
    <t>10,3,1</t>
  </si>
  <si>
    <t>10,4,1</t>
  </si>
  <si>
    <t>M2</t>
  </si>
  <si>
    <t>Escalera de gato</t>
  </si>
  <si>
    <t>10,5,1</t>
  </si>
  <si>
    <t>Suministro e instalación de escalera de gato</t>
  </si>
  <si>
    <t>Instalación</t>
  </si>
  <si>
    <t>10,6,1</t>
  </si>
  <si>
    <t>Instalación de válvula ventosa de 1 y 2 cámaras</t>
  </si>
  <si>
    <t>10,6,2</t>
  </si>
  <si>
    <t>Instalación de válvula tipo waffer 4"- 8"</t>
  </si>
  <si>
    <t>10,6,3</t>
  </si>
  <si>
    <t>10,6,4</t>
  </si>
  <si>
    <t>EDIFICIO DE OPERACIÓN DE LA PTAP</t>
  </si>
  <si>
    <t>Descapote y limpieza</t>
  </si>
  <si>
    <t>VARIOS ADECUACIONES INFRAESTRUCTURA Y PREDIO</t>
  </si>
  <si>
    <t>Acabados edificio</t>
  </si>
  <si>
    <t>12,1,1</t>
  </si>
  <si>
    <t>Suministro e instalación de muro de ladrillo prensado a la vista ambas caras e=15cm</t>
  </si>
  <si>
    <t>12,1,2</t>
  </si>
  <si>
    <t>Suministro e instalación de puerta metálica incluye marco y chapa</t>
  </si>
  <si>
    <t>12,1,3</t>
  </si>
  <si>
    <t>Suministro e instalación de ventana en marco de lámina  incluido vidrio incluye anticorrosivo</t>
  </si>
  <si>
    <t>12,1,4</t>
  </si>
  <si>
    <t>Suministro e instalación de techo a dos aguas incluye estructura, cubierta y canaleta</t>
  </si>
  <si>
    <t>12,1,5</t>
  </si>
  <si>
    <t>REDES HIDRÁULICAS Y DE BAÑO</t>
  </si>
  <si>
    <t>Suministro e instalación de lavaplatos</t>
  </si>
  <si>
    <t>Suministro e instalación de caja de inspección tipo COLEMPAQUES  o equivalente</t>
  </si>
  <si>
    <t>Suministro e instalación de tanque elevado 2000 L tipo COLEMPAQUES o equivalente</t>
  </si>
  <si>
    <t>REDES DE BAJA TENSIÓN</t>
  </si>
  <si>
    <t>Salida iluminación aplique (tipo LED 50W) Uso exterior IP 44; Prom 4m</t>
  </si>
  <si>
    <t>Salida iluminaria ahorradora, Prom 15m</t>
  </si>
  <si>
    <t>Salida lámpara fluorecente; Prom 4m</t>
  </si>
  <si>
    <t>Lámpara de emergencia automática</t>
  </si>
  <si>
    <t>Salida interruptor sencillo; Prom 6m</t>
  </si>
  <si>
    <t>Salida interruptor doble; Prom 5m</t>
  </si>
  <si>
    <t>Salida tomacorriente doble uso general; Prom 5m</t>
  </si>
  <si>
    <t>Salida tomacorriente doble GFCI; Prom 5m</t>
  </si>
  <si>
    <t>Caja trifásica de 12 circuitos</t>
  </si>
  <si>
    <t>Caja monofásica de 4 circuitos</t>
  </si>
  <si>
    <t>Interruptores enchufables de 1X15  A - 240 v - 10 ka</t>
  </si>
  <si>
    <t>Interruptores industriales de 3X20  A - 240 v - 10 ka</t>
  </si>
  <si>
    <t>Interruptores industriales de 3X40  A - 240 v - 10 ka</t>
  </si>
  <si>
    <t>Interruptores industriales de 3X80 regulables  A - 240 v - 10 ka</t>
  </si>
  <si>
    <t>Interruptores industriales de 3X50  A - 240 v - 10 ka</t>
  </si>
  <si>
    <t>Interruptores industriales de 3X250 50kA regulable a - 240 v - 10 ka</t>
  </si>
  <si>
    <t>Interruptores industriales tripolares graduables de 400 a 1000 A - 70 ka</t>
  </si>
  <si>
    <t>Circuito en 3X10+1X10+1X10T - Incluye tubería Conduit EMT 1"</t>
  </si>
  <si>
    <t>Circuito 3X12+1X12T - Incluye tubería Conduit EMT 3/4"</t>
  </si>
  <si>
    <t>Circuito en 3X8+1X10T - Incluye tubería Conduit EMT 1"</t>
  </si>
  <si>
    <t>Circuito en 3X6+1X10T - Incluye tubería Conduit EMT 1"</t>
  </si>
  <si>
    <t>Circuito 6X2+1X4T Incluye tubería Conduit EMT 2"</t>
  </si>
  <si>
    <t>Cirucito en 6X500 MCM+1X1/0T - Incluye tubería Conduit EMT 4"</t>
  </si>
  <si>
    <t>Circuito 6X4/0+1X2T Incluye tubería Conduit EMT 3"</t>
  </si>
  <si>
    <t>Circuito control en 5X16 300V PVC  - Incluye tubería Conduit EMT  1/2"</t>
  </si>
  <si>
    <t>Circuito en 6X500 MCM+ 2X500 MCM +1X2/0T - Incluye tubería Conduit EMT 6"</t>
  </si>
  <si>
    <t>Motor 150HP</t>
  </si>
  <si>
    <t>CCM para bombas 150 HP 460 /127 V 60 Hz 500KVA</t>
  </si>
  <si>
    <t>CCM para bombas 24HP 440 /120 V 60 Hz</t>
  </si>
  <si>
    <t xml:space="preserve">Suministro e instalación de equipo de medida indirecta totalizadora de baja tensión en poste - transformador trifásico 13200/208-120 V -500 KVA . Medidor electrónico de tres elementos en caja tipo interperie a 1,50 m de la base. Equipo homologado. </t>
  </si>
  <si>
    <t xml:space="preserve">Suministro, instalación y pueta en funcionamiento de transformador 500 KVA ONAN trifásico 13.2kV/440V </t>
  </si>
  <si>
    <t>Suministro, instalación y puesta en funcionamiento transformador 10 KVA ONAN trifásico  440/220V</t>
  </si>
  <si>
    <t>Puesta a tierra - Bajante en cable de acero galvanizado Ø3/8" - Electrodo de puesta a tierra en acero galvanizado -Conectores adecuados - Tubería galvanizada pesada de 1/2"</t>
  </si>
  <si>
    <t>Red de media tensión trifásica en cable de Al ACSR Calibre 2 AWG - Sparrow</t>
  </si>
  <si>
    <t>Banco de ducto según Norma CS 207 - Incluye excavación, relleno y retiro de escombros canalización 2Ø2" PVC tipo TDP</t>
  </si>
  <si>
    <t>Suministro e instalación de caja de paso S3-001 - Incluye mano de obra, materiales, excavación, retiro de escombros, marco y tapa</t>
  </si>
  <si>
    <t>Suministro e instalación de poste de concreto reforzado 12 metros - Fibra de vidrio - 750 KGS - Hoologado - Cimentación corona - Pintura</t>
  </si>
  <si>
    <t>Red aérea para alumbrado exterior</t>
  </si>
  <si>
    <t>Suministro e instalción de planta eléctrica de 500 kVA 460 V 60 Hz</t>
  </si>
  <si>
    <t>Suministro e instalción de transferencia eléctrica automática trifásica 1000A 440 V 60 Hz</t>
  </si>
  <si>
    <t>Salida tomacorriente trifásica industrial; Prom 5m</t>
  </si>
  <si>
    <t>Suministro e instalación de estructura RA2-021  EPM - Suspensión cruceta volada de 2400</t>
  </si>
  <si>
    <t>Templete a tierra media tensión (Norma EPM)</t>
  </si>
  <si>
    <t>Motor 24HP</t>
  </si>
  <si>
    <t>Cortacircuito para 15KV-100A Kdvil</t>
  </si>
  <si>
    <t>Motor 20HP</t>
  </si>
  <si>
    <t>ANDENES Y RAMPAS EN CONCRETO</t>
  </si>
  <si>
    <t>Suministro e instalación de concreto 21 Mpa para andenes  y rampas; e=0,20m</t>
  </si>
  <si>
    <t>Instalación - Malla electro soldada calibre 5mm de 0,20X0,20m</t>
  </si>
  <si>
    <t>Cercos</t>
  </si>
  <si>
    <t>Suministro e instalación - Cerca viva</t>
  </si>
  <si>
    <t>Suministro e instalación de barandas de protección</t>
  </si>
  <si>
    <t>Suministro e instalación de caseta de vigilancia prefabricada</t>
  </si>
  <si>
    <t>PRESUPUESTO DE SUMINISTROS DE TUBERÍA PARA CONSTRUCCIÓN DE REDES DE ACUEDUCTO ISTMINA</t>
  </si>
  <si>
    <t>RED DE DISTRIBUCIÓN S-1</t>
  </si>
  <si>
    <t>Suministro de tuberías</t>
  </si>
  <si>
    <t>1,1,1</t>
  </si>
  <si>
    <t>Tubería RDE 21 UZ PVC 3" presión</t>
  </si>
  <si>
    <t>1,1,2</t>
  </si>
  <si>
    <t>Tubería RDE 21  UZ PVC 6" presión</t>
  </si>
  <si>
    <t>1,2,1</t>
  </si>
  <si>
    <t xml:space="preserve"> Suministro de Acero</t>
  </si>
  <si>
    <t>1,3,1</t>
  </si>
  <si>
    <t>Codo PVC gran radio 90° RDE 21 Ø6"</t>
  </si>
  <si>
    <t>1,3,2</t>
  </si>
  <si>
    <t>Codo PVC 90° RDE 21 Ø3" gran radio union Z</t>
  </si>
  <si>
    <t>1,3,3</t>
  </si>
  <si>
    <t>Codo PVC gran radio 45° RDE 21 Ø6"</t>
  </si>
  <si>
    <t>1,3,4</t>
  </si>
  <si>
    <t>Codo PVC gran radio 45° RDE 21 Ø3"</t>
  </si>
  <si>
    <t>1,3,5</t>
  </si>
  <si>
    <t>Codo PVC gran radio 22.5° RDE 21 Ø6"</t>
  </si>
  <si>
    <t>1,3,6</t>
  </si>
  <si>
    <t>Codo PVC gran radio 22.5° RDE 21 Ø3"</t>
  </si>
  <si>
    <t>1,3,7</t>
  </si>
  <si>
    <t>Codo PVC gran radio 11.25° RDE 21 Ø6"</t>
  </si>
  <si>
    <t>1,3,8</t>
  </si>
  <si>
    <t>Codo PVC gran radio 11.25° RDE 21 Ø3"</t>
  </si>
  <si>
    <t>1,3,9</t>
  </si>
  <si>
    <t>Tee PVC Ø6" presión Union Z</t>
  </si>
  <si>
    <t>1,3,10</t>
  </si>
  <si>
    <t>Tee PVC Ø3" presión uz</t>
  </si>
  <si>
    <t>1,3,11</t>
  </si>
  <si>
    <t>Reduccion 6"x3" PVC presión</t>
  </si>
  <si>
    <t>1,3,12</t>
  </si>
  <si>
    <t>Reduccion 6"x4" PVC presión</t>
  </si>
  <si>
    <t>1,3,13</t>
  </si>
  <si>
    <t>Reduccion 8"x6" PVC presión</t>
  </si>
  <si>
    <t>1,3,14</t>
  </si>
  <si>
    <t>1,3,15</t>
  </si>
  <si>
    <t>1,3,16</t>
  </si>
  <si>
    <t>Empate HG a PVC 6"</t>
  </si>
  <si>
    <t>Suministros acometidas y micromedidores</t>
  </si>
  <si>
    <t>1,4,1</t>
  </si>
  <si>
    <t>Caja para acometida en polipropileno. Incluye tapa</t>
  </si>
  <si>
    <t>1,4,2</t>
  </si>
  <si>
    <t xml:space="preserve">Registro de corte 1/2" </t>
  </si>
  <si>
    <t>1,4,3</t>
  </si>
  <si>
    <t xml:space="preserve">Adaptador hembra PVC </t>
  </si>
  <si>
    <t>1,4,4</t>
  </si>
  <si>
    <t>Racor y tuerca</t>
  </si>
  <si>
    <t>1,4,5</t>
  </si>
  <si>
    <t>Adaptador macho PF  + UAD  Ø 1/2"</t>
  </si>
  <si>
    <t>1,4,6</t>
  </si>
  <si>
    <t>Medidor de Velocidad Chorro Único de 1/2</t>
  </si>
  <si>
    <t>1,4,7</t>
  </si>
  <si>
    <t>Collar de derivación  6 X 1/2"</t>
  </si>
  <si>
    <t>1,4,8</t>
  </si>
  <si>
    <t>Tuberia PF+UAD Ø 1/2"</t>
  </si>
  <si>
    <t>1,4,9</t>
  </si>
  <si>
    <t xml:space="preserve">Registro de incorporación 1/2" </t>
  </si>
  <si>
    <t>Tubería RDE 21 UZ  PVC 4" presión</t>
  </si>
  <si>
    <t>2,1,3</t>
  </si>
  <si>
    <t>Codo PVC gran radio 90° RDE 26 Ø4"</t>
  </si>
  <si>
    <t>Codo PVC gran radio 45° RDE 21 Ø4"</t>
  </si>
  <si>
    <t>2,3,5</t>
  </si>
  <si>
    <t>2,3,6</t>
  </si>
  <si>
    <t>Codo PVC gran radio 22.5° RDE 21 Ø4"</t>
  </si>
  <si>
    <t>2,3,7</t>
  </si>
  <si>
    <t>2,3,8</t>
  </si>
  <si>
    <t>Codo PVC gran radio 11.25° RDE 21 Ø4"</t>
  </si>
  <si>
    <t>2,3,9</t>
  </si>
  <si>
    <t>2,3,10</t>
  </si>
  <si>
    <t>Tee PVC Ø4" presión Union Z</t>
  </si>
  <si>
    <t>2,3,11</t>
  </si>
  <si>
    <t>Reduccion 4"x3" PVC presión</t>
  </si>
  <si>
    <t>2,3,12</t>
  </si>
  <si>
    <t>2,3,13</t>
  </si>
  <si>
    <t>2,3,14</t>
  </si>
  <si>
    <t>2,3,15</t>
  </si>
  <si>
    <t>3,1,3</t>
  </si>
  <si>
    <t>Tubería RDE 21  UZ PVC 8" presión</t>
  </si>
  <si>
    <t>3,1,4</t>
  </si>
  <si>
    <t>3,1,5</t>
  </si>
  <si>
    <t>3,1,6</t>
  </si>
  <si>
    <t>3,3,4</t>
  </si>
  <si>
    <t>3,3,5</t>
  </si>
  <si>
    <t>Codo PVC 22.5° RDE 21 Ø8" presión gran radio</t>
  </si>
  <si>
    <t>3,3,6</t>
  </si>
  <si>
    <t>3,3,7</t>
  </si>
  <si>
    <t>3,3,8</t>
  </si>
  <si>
    <t>Codo PVC gran radio 11.25° RDE 21 Ø8"</t>
  </si>
  <si>
    <t>3,3,9</t>
  </si>
  <si>
    <t>3,3,10</t>
  </si>
  <si>
    <t>3,3,11</t>
  </si>
  <si>
    <t>Tee PVC Ø8" presión Union Z</t>
  </si>
  <si>
    <t>3,3,12</t>
  </si>
  <si>
    <t>3,3,13</t>
  </si>
  <si>
    <t>3,3,14</t>
  </si>
  <si>
    <t>3,3,15</t>
  </si>
  <si>
    <t>3,3,16</t>
  </si>
  <si>
    <t>3,3,17</t>
  </si>
  <si>
    <t>3,3,18</t>
  </si>
  <si>
    <t>Empate HG a PVC 8"</t>
  </si>
  <si>
    <t>3,3,19</t>
  </si>
  <si>
    <t>4,1,3</t>
  </si>
  <si>
    <t>4,1,4</t>
  </si>
  <si>
    <t>4,1,5</t>
  </si>
  <si>
    <t>4,1,6</t>
  </si>
  <si>
    <t>4,1,7</t>
  </si>
  <si>
    <t>4,1,8</t>
  </si>
  <si>
    <t>4,3,7</t>
  </si>
  <si>
    <t>4,3,8</t>
  </si>
  <si>
    <t>4,3,9</t>
  </si>
  <si>
    <t>4,3,10</t>
  </si>
  <si>
    <t>4,3,11</t>
  </si>
  <si>
    <t>4,3,12</t>
  </si>
  <si>
    <t>4,3,13</t>
  </si>
  <si>
    <t>4,3,14</t>
  </si>
  <si>
    <t>4,3,15</t>
  </si>
  <si>
    <t>4,3,16</t>
  </si>
  <si>
    <t>4,3,17</t>
  </si>
  <si>
    <t>4,3,18</t>
  </si>
  <si>
    <t>4,3,19</t>
  </si>
  <si>
    <t>4,3,20</t>
  </si>
  <si>
    <t>4,3,21</t>
  </si>
  <si>
    <t>4,3,22</t>
  </si>
  <si>
    <t>4,3,23</t>
  </si>
  <si>
    <t>Tee PVC 6"x3" presion Union Z</t>
  </si>
  <si>
    <t>Niple HD 3" L=30cm ELxEL</t>
  </si>
  <si>
    <t>Niple HD 3" L=20cm ELxEB</t>
  </si>
  <si>
    <t>Pasamuro HD 3" L=15cm EBxEB</t>
  </si>
  <si>
    <t>Niple HD 3" L=45 cm EBxEL</t>
  </si>
  <si>
    <t>Niple HD 3" L=100 cm EBxEL</t>
  </si>
  <si>
    <t>Adaptador PVC-HG 6"</t>
  </si>
  <si>
    <t>Adaptador PVC-HG 4"</t>
  </si>
  <si>
    <t>Codo 90°HD 3"</t>
  </si>
  <si>
    <t>Válvula de compuerta elastica HD extremo junta hidráulica 3"</t>
  </si>
  <si>
    <t>Hidrante de 3"</t>
  </si>
  <si>
    <t>4,5,3</t>
  </si>
  <si>
    <t>4,5,4</t>
  </si>
  <si>
    <t>4,5,5</t>
  </si>
  <si>
    <t>4,5,6</t>
  </si>
  <si>
    <t>4,5,7</t>
  </si>
  <si>
    <t>4,5,8</t>
  </si>
  <si>
    <t>4,5,9</t>
  </si>
  <si>
    <t>5,1,3</t>
  </si>
  <si>
    <t>5,1,4</t>
  </si>
  <si>
    <t>5,3,9</t>
  </si>
  <si>
    <t>5,3,10</t>
  </si>
  <si>
    <t>5,3,11</t>
  </si>
  <si>
    <t>5,3,12</t>
  </si>
  <si>
    <t>5,3,13</t>
  </si>
  <si>
    <t>5,3,14</t>
  </si>
  <si>
    <t>5,3,15</t>
  </si>
  <si>
    <t>5,3,16</t>
  </si>
  <si>
    <t>Cruz HD Ø6" presión junta PVC</t>
  </si>
  <si>
    <t>5,3,17</t>
  </si>
  <si>
    <t>5,3,18</t>
  </si>
  <si>
    <t>5,3,19</t>
  </si>
  <si>
    <t>5,3,20</t>
  </si>
  <si>
    <t>5,3,21</t>
  </si>
  <si>
    <t>5,3,22</t>
  </si>
  <si>
    <t>Empate HG a PVC 3"</t>
  </si>
  <si>
    <t>6,1,3</t>
  </si>
  <si>
    <t>6,1,4</t>
  </si>
  <si>
    <t>6,1,5</t>
  </si>
  <si>
    <t>6,1,6</t>
  </si>
  <si>
    <t>6,1,7</t>
  </si>
  <si>
    <t>6,1,8</t>
  </si>
  <si>
    <t>6,3,5</t>
  </si>
  <si>
    <t>6,3,6</t>
  </si>
  <si>
    <t>6,3,7</t>
  </si>
  <si>
    <t>6,3,8</t>
  </si>
  <si>
    <t>6,3,9</t>
  </si>
  <si>
    <t>6,3,10</t>
  </si>
  <si>
    <t>6,3,11</t>
  </si>
  <si>
    <t>6,3,12</t>
  </si>
  <si>
    <t>6,3,13</t>
  </si>
  <si>
    <t>6,3,14</t>
  </si>
  <si>
    <t>6,3,15</t>
  </si>
  <si>
    <t>6,3,16</t>
  </si>
  <si>
    <t>6,3,17</t>
  </si>
  <si>
    <t>6,3,18</t>
  </si>
  <si>
    <t>6,3,19</t>
  </si>
  <si>
    <t>6,3,20</t>
  </si>
  <si>
    <t>6,3,21</t>
  </si>
  <si>
    <t>6,3,22</t>
  </si>
  <si>
    <t>6,3,23</t>
  </si>
  <si>
    <t>6,3,24</t>
  </si>
  <si>
    <t>6,3,25</t>
  </si>
  <si>
    <t>6,3,26</t>
  </si>
  <si>
    <t>7,1,3</t>
  </si>
  <si>
    <t>7,1,4</t>
  </si>
  <si>
    <t>7,1,5</t>
  </si>
  <si>
    <t>7,3,9</t>
  </si>
  <si>
    <t>7,3,10</t>
  </si>
  <si>
    <t>7,3,11</t>
  </si>
  <si>
    <t>7,3,12</t>
  </si>
  <si>
    <t>7,3,13</t>
  </si>
  <si>
    <t>7,3,14</t>
  </si>
  <si>
    <t>7,3,15</t>
  </si>
  <si>
    <t>7,3,16</t>
  </si>
  <si>
    <t>8,1,3</t>
  </si>
  <si>
    <t>8,1,4</t>
  </si>
  <si>
    <t>8,1,5</t>
  </si>
  <si>
    <t>8,3,6</t>
  </si>
  <si>
    <t>8,3,7</t>
  </si>
  <si>
    <t>8,3,8</t>
  </si>
  <si>
    <t>8,3,9</t>
  </si>
  <si>
    <t>8,3,10</t>
  </si>
  <si>
    <t>8,3,11</t>
  </si>
  <si>
    <t>8,3,12</t>
  </si>
  <si>
    <t>8,3,13</t>
  </si>
  <si>
    <t>8,3,14</t>
  </si>
  <si>
    <t>8,3,15</t>
  </si>
  <si>
    <t>8,3,16</t>
  </si>
  <si>
    <t>8,3,17</t>
  </si>
  <si>
    <t>8,3,18</t>
  </si>
  <si>
    <t>8,3,19</t>
  </si>
  <si>
    <t>8,3,20</t>
  </si>
  <si>
    <t>8,3,21</t>
  </si>
  <si>
    <t>Suministros estación de macromedición</t>
  </si>
  <si>
    <t>Válvula ventosa Ø2" doble acción cámara sencilla extremo roscado</t>
  </si>
  <si>
    <t xml:space="preserve">Tee HD Ø 6x4 bridada </t>
  </si>
  <si>
    <t>9,1,3</t>
  </si>
  <si>
    <t>Válvula de mariposa tipo wafer Ø4"</t>
  </si>
  <si>
    <t>9,1,4</t>
  </si>
  <si>
    <t>Filtro extremo bridado Ø4"</t>
  </si>
  <si>
    <t>9,1,5</t>
  </si>
  <si>
    <t>Macromedidor WPH 40-500 mm Ø6"</t>
  </si>
  <si>
    <t>9,1,6</t>
  </si>
  <si>
    <t>9,1,7</t>
  </si>
  <si>
    <t>Codo HD 90° Ø4" bridado</t>
  </si>
  <si>
    <t>9,1,8</t>
  </si>
  <si>
    <t>Niple HD L=15 cm Ø4" Ext. Brida x Ext liso</t>
  </si>
  <si>
    <t>9,1,9</t>
  </si>
  <si>
    <t>Tuberia HD Ø2" bridada</t>
  </si>
  <si>
    <t>9,1,10</t>
  </si>
  <si>
    <t>Niple HD L=15 cm Ø6" EBxEL</t>
  </si>
  <si>
    <t>9,1,11</t>
  </si>
  <si>
    <t xml:space="preserve">Apoyo en neopreno </t>
  </si>
  <si>
    <t>9,1,12</t>
  </si>
  <si>
    <t>Pitómetro</t>
  </si>
  <si>
    <t>9,3,6</t>
  </si>
  <si>
    <t>9,3,7</t>
  </si>
  <si>
    <t>9,3,8</t>
  </si>
  <si>
    <t>9,3,9</t>
  </si>
  <si>
    <t>9,3,10</t>
  </si>
  <si>
    <t>9,3,11</t>
  </si>
  <si>
    <t>9,3,12</t>
  </si>
  <si>
    <t>9,3,13</t>
  </si>
  <si>
    <t>Suministro de Acero</t>
  </si>
  <si>
    <t>Utilidad:</t>
  </si>
  <si>
    <t xml:space="preserve">TOTAL COSTO DIRECTO OBRA CIVIL : </t>
  </si>
  <si>
    <t>Administración :</t>
  </si>
  <si>
    <t>Imprevisto:</t>
  </si>
  <si>
    <t xml:space="preserve">IVA SOBRE LA UTILIDAD (16%): </t>
  </si>
  <si>
    <t xml:space="preserve"> PRESUPUESTO OBRA CIVIL : </t>
  </si>
  <si>
    <t xml:space="preserve">TOTAL COSTO DIRECTO SUMINISTROS : </t>
  </si>
  <si>
    <t xml:space="preserve">ADMINISTRACIÓN : </t>
  </si>
  <si>
    <t xml:space="preserve"> PRESUPUESTO SUMINISTRO : </t>
  </si>
  <si>
    <t>TOTAL PRESUPUESTO ESTIMADO:  (OBRA CIVIL + SUMINISTROS)</t>
  </si>
  <si>
    <r>
      <t xml:space="preserve">Construcción de conexiones domiciliarias L=&gt;6 </t>
    </r>
    <r>
      <rPr>
        <sz val="10"/>
        <color rgb="FFFF0000"/>
        <rFont val="Arial Narrow"/>
        <family val="2"/>
      </rPr>
      <t>con pavimento</t>
    </r>
    <r>
      <rPr>
        <sz val="10"/>
        <rFont val="Arial Narrow"/>
        <family val="2"/>
      </rPr>
      <t xml:space="preserve">. </t>
    </r>
    <r>
      <rPr>
        <sz val="10"/>
        <color rgb="FF000000"/>
        <rFont val="Arial Narrow"/>
        <family val="2"/>
      </rPr>
      <t xml:space="preserve"> Incluye toda la instalación desde el collarín, excavación para  localización de tubería, colocación de la cajilla, solado e= 0.05m, la excavación y colocación de rellenos (50% Relleno con material seleccionado de la excavación y 50% Suministro y colocación de Sub-Base así :mitad abajo en el tubo compactado con pisón y mitad arriba compactado con compactador mecánico), adaptadores, racor y tuerca, disposición de sobrantes.</t>
    </r>
  </si>
  <si>
    <r>
      <t xml:space="preserve">Construcción de conexiones domiciliarias L=&gt;6 </t>
    </r>
    <r>
      <rPr>
        <sz val="10"/>
        <color rgb="FFFF0000"/>
        <rFont val="Arial Narrow"/>
        <family val="2"/>
      </rPr>
      <t>con pavimento</t>
    </r>
    <r>
      <rPr>
        <sz val="10"/>
        <color rgb="FF000000"/>
        <rFont val="Arial Narrow"/>
        <family val="2"/>
      </rPr>
      <t>.  Incluye toda la instalación desde el collarín, excavación para  localización de tubería, colocación de la cajilla, solado e= 0.05m, la excavación y colocación de rellenos (50% Relleno con material seleccionado de la excavación y 50% Suministro y colocación de Sub-Base así :mitad abajo en el tubo compactado con pisón y mitad arriba compactado con compactador mecánico), adaptadores, racor y tuerca, disposición de sobrantes.</t>
    </r>
  </si>
  <si>
    <r>
      <t>Construcción de conexiones domiciliarias L=&gt;6</t>
    </r>
    <r>
      <rPr>
        <sz val="10"/>
        <color rgb="FFFF0000"/>
        <rFont val="Arial Narrow"/>
        <family val="2"/>
      </rPr>
      <t xml:space="preserve"> con pavimento</t>
    </r>
    <r>
      <rPr>
        <sz val="10"/>
        <color rgb="FF000000"/>
        <rFont val="Arial Narrow"/>
        <family val="2"/>
      </rPr>
      <t>.  Incluye toda la instalación desde el collarín, excavación para  localización de tubería, colocación de la cajilla, solado e= 0.05m, la excavación y colocación de rellenos (50% Relleno con material seleccionado de la excavación y 50% Suministro y colocación de Sub-Base así :mitad abajo en el tubo compactado con pisón y mitad arriba compactado con compactador mecánico), adaptadores, racor y tuerca, disposición de sobrantes.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</si>
</sst>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.00"/>
    <numFmt numFmtId="165" formatCode="0.0"/>
    <numFmt numFmtId="166" formatCode="_(&quot;$&quot;\ * #,##0_);_(&quot;$&quot;\ * \(#,##0\);_(&quot;$&quot;\ * &quot;-&quot;??_);_(@_)"/>
    <numFmt numFmtId="167" formatCode="_ &quot;$&quot;\ * #,##0_ ;_ &quot;$&quot;\ * \-#,##0_ ;_ &quot;$&quot;\ * &quot;-&quot;??_ ;_ @_ "/>
    <numFmt numFmtId="168" formatCode="#,##0.0"/>
    <numFmt numFmtId="169" formatCode="_(&quot;$ &quot;* #,##0.00_);_(&quot;$ &quot;* \(#,##0.00\);_(&quot;$ &quot;* \-??_);_(@_)"/>
  </numFmts>
  <fonts count="19" x14ac:knownFonts="1">
    <font>
      <sz val="11"/>
      <color rgb="FF000000"/>
      <name val="Calibri"/>
      <family val="2"/>
      <charset val="1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1"/>
    </font>
    <font>
      <sz val="11"/>
      <color indexed="8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sz val="10"/>
      <color rgb="FF000000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0"/>
      <color rgb="FF000000"/>
      <name val="Arial Narrow"/>
      <family val="2"/>
    </font>
    <font>
      <sz val="10"/>
      <color theme="10"/>
      <name val="Arial Narrow"/>
      <family val="2"/>
    </font>
    <font>
      <sz val="10"/>
      <name val="Arial"/>
      <family val="2"/>
    </font>
    <font>
      <b/>
      <sz val="11"/>
      <name val="Arial"/>
      <family val="2"/>
    </font>
    <font>
      <sz val="11"/>
      <color theme="0"/>
      <name val="Arial"/>
      <family val="2"/>
    </font>
    <font>
      <b/>
      <sz val="11"/>
      <name val="Arial Narrow"/>
      <family val="2"/>
    </font>
    <font>
      <sz val="11"/>
      <name val="Arial"/>
      <family val="2"/>
    </font>
    <font>
      <sz val="11"/>
      <color theme="1"/>
      <name val="Arial Narrow"/>
      <family val="2"/>
    </font>
    <font>
      <sz val="11"/>
      <name val="Arial Narrow"/>
      <family val="2"/>
    </font>
    <font>
      <sz val="10"/>
      <color rgb="FFFF0000"/>
      <name val="Arial Narrow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43" fontId="2" fillId="0" borderId="0" applyFont="0" applyFill="0" applyBorder="0" applyAlignment="0" applyProtection="0"/>
    <xf numFmtId="0" fontId="1" fillId="0" borderId="0"/>
    <xf numFmtId="169" fontId="2" fillId="0" borderId="0"/>
    <xf numFmtId="0" fontId="11" fillId="0" borderId="0"/>
    <xf numFmtId="0" fontId="3" fillId="0" borderId="0"/>
  </cellStyleXfs>
  <cellXfs count="115">
    <xf numFmtId="0" fontId="0" fillId="0" borderId="0" xfId="0"/>
    <xf numFmtId="0" fontId="5" fillId="0" borderId="0" xfId="0" applyFont="1" applyAlignment="1">
      <alignment horizontal="left" vertical="center" wrapText="1"/>
    </xf>
    <xf numFmtId="0" fontId="6" fillId="0" borderId="0" xfId="0" applyFont="1"/>
    <xf numFmtId="0" fontId="4" fillId="0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right" vertical="center" wrapText="1"/>
    </xf>
    <xf numFmtId="0" fontId="4" fillId="2" borderId="2" xfId="0" applyFont="1" applyFill="1" applyBorder="1" applyAlignment="1">
      <alignment horizontal="center" vertical="center" wrapText="1"/>
    </xf>
    <xf numFmtId="2" fontId="4" fillId="2" borderId="2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wrapText="1"/>
    </xf>
    <xf numFmtId="1" fontId="7" fillId="2" borderId="2" xfId="0" applyNumberFormat="1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left" vertical="center" wrapText="1"/>
    </xf>
    <xf numFmtId="0" fontId="7" fillId="0" borderId="0" xfId="0" applyFont="1" applyFill="1"/>
    <xf numFmtId="165" fontId="6" fillId="3" borderId="2" xfId="0" applyNumberFormat="1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2" fontId="6" fillId="3" borderId="2" xfId="0" applyNumberFormat="1" applyFont="1" applyFill="1" applyBorder="1" applyAlignment="1">
      <alignment vertical="center" wrapText="1"/>
    </xf>
    <xf numFmtId="0" fontId="6" fillId="3" borderId="2" xfId="0" applyFont="1" applyFill="1" applyBorder="1" applyAlignment="1">
      <alignment horizontal="center" vertical="center"/>
    </xf>
    <xf numFmtId="2" fontId="6" fillId="3" borderId="2" xfId="0" applyNumberFormat="1" applyFont="1" applyFill="1" applyBorder="1" applyAlignment="1">
      <alignment horizontal="center" vertical="center"/>
    </xf>
    <xf numFmtId="0" fontId="6" fillId="3" borderId="0" xfId="0" applyFont="1" applyFill="1"/>
    <xf numFmtId="0" fontId="7" fillId="2" borderId="2" xfId="0" applyFont="1" applyFill="1" applyBorder="1" applyAlignment="1">
      <alignment horizontal="center" vertical="center" wrapText="1"/>
    </xf>
    <xf numFmtId="167" fontId="8" fillId="2" borderId="2" xfId="0" applyNumberFormat="1" applyFont="1" applyFill="1" applyBorder="1" applyAlignment="1">
      <alignment horizontal="right" wrapText="1"/>
    </xf>
    <xf numFmtId="0" fontId="4" fillId="3" borderId="2" xfId="0" applyFont="1" applyFill="1" applyBorder="1" applyAlignment="1">
      <alignment horizontal="center" vertical="center"/>
    </xf>
    <xf numFmtId="2" fontId="7" fillId="3" borderId="2" xfId="0" applyNumberFormat="1" applyFont="1" applyFill="1" applyBorder="1" applyAlignment="1" applyProtection="1">
      <alignment vertical="center" wrapText="1"/>
    </xf>
    <xf numFmtId="0" fontId="8" fillId="3" borderId="2" xfId="0" applyFont="1" applyFill="1" applyBorder="1" applyAlignment="1">
      <alignment horizontal="center" vertical="center"/>
    </xf>
    <xf numFmtId="168" fontId="8" fillId="3" borderId="2" xfId="0" applyNumberFormat="1" applyFont="1" applyFill="1" applyBorder="1" applyAlignment="1">
      <alignment horizontal="justify" vertical="center" wrapText="1"/>
    </xf>
    <xf numFmtId="2" fontId="4" fillId="3" borderId="2" xfId="0" applyNumberFormat="1" applyFont="1" applyFill="1" applyBorder="1" applyAlignment="1">
      <alignment vertical="center" wrapText="1"/>
    </xf>
    <xf numFmtId="2" fontId="6" fillId="3" borderId="2" xfId="0" applyNumberFormat="1" applyFont="1" applyFill="1" applyBorder="1" applyAlignment="1">
      <alignment horizontal="justify" vertical="center" wrapText="1"/>
    </xf>
    <xf numFmtId="0" fontId="7" fillId="2" borderId="2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2" fontId="4" fillId="0" borderId="2" xfId="0" applyNumberFormat="1" applyFont="1" applyBorder="1" applyAlignment="1">
      <alignment vertical="center" wrapText="1"/>
    </xf>
    <xf numFmtId="2" fontId="6" fillId="0" borderId="2" xfId="0" applyNumberFormat="1" applyFont="1" applyFill="1" applyBorder="1" applyAlignment="1">
      <alignment vertical="center" wrapText="1"/>
    </xf>
    <xf numFmtId="0" fontId="7" fillId="2" borderId="2" xfId="0" applyFont="1" applyFill="1" applyBorder="1" applyAlignment="1">
      <alignment horizontal="center" wrapText="1"/>
    </xf>
    <xf numFmtId="2" fontId="7" fillId="0" borderId="2" xfId="0" applyNumberFormat="1" applyFont="1" applyFill="1" applyBorder="1" applyAlignment="1" applyProtection="1">
      <alignment vertical="center" wrapText="1"/>
    </xf>
    <xf numFmtId="2" fontId="6" fillId="0" borderId="2" xfId="0" applyNumberFormat="1" applyFont="1" applyBorder="1" applyAlignment="1">
      <alignment horizontal="center" vertical="center"/>
    </xf>
    <xf numFmtId="2" fontId="4" fillId="0" borderId="2" xfId="0" applyNumberFormat="1" applyFont="1" applyFill="1" applyBorder="1" applyAlignment="1">
      <alignment vertical="center" wrapText="1"/>
    </xf>
    <xf numFmtId="0" fontId="6" fillId="0" borderId="0" xfId="0" applyFont="1" applyFill="1"/>
    <xf numFmtId="166" fontId="6" fillId="3" borderId="2" xfId="0" applyNumberFormat="1" applyFont="1" applyFill="1" applyBorder="1" applyAlignment="1">
      <alignment horizontal="center" vertical="center"/>
    </xf>
    <xf numFmtId="2" fontId="9" fillId="3" borderId="2" xfId="0" applyNumberFormat="1" applyFont="1" applyFill="1" applyBorder="1" applyAlignment="1">
      <alignment vertical="center" wrapText="1"/>
    </xf>
    <xf numFmtId="2" fontId="6" fillId="0" borderId="2" xfId="0" applyNumberFormat="1" applyFont="1" applyFill="1" applyBorder="1" applyAlignment="1">
      <alignment horizontal="center" vertical="center"/>
    </xf>
    <xf numFmtId="0" fontId="8" fillId="0" borderId="0" xfId="0" applyFont="1" applyFill="1"/>
    <xf numFmtId="2" fontId="6" fillId="3" borderId="2" xfId="0" quotePrefix="1" applyNumberFormat="1" applyFont="1" applyFill="1" applyBorder="1" applyAlignment="1">
      <alignment vertical="center" wrapText="1"/>
    </xf>
    <xf numFmtId="0" fontId="8" fillId="3" borderId="0" xfId="0" applyFont="1" applyFill="1"/>
    <xf numFmtId="0" fontId="8" fillId="0" borderId="0" xfId="0" applyFont="1" applyAlignment="1">
      <alignment wrapText="1"/>
    </xf>
    <xf numFmtId="2" fontId="5" fillId="3" borderId="2" xfId="0" applyNumberFormat="1" applyFont="1" applyFill="1" applyBorder="1" applyAlignment="1">
      <alignment horizontal="center" vertical="center"/>
    </xf>
    <xf numFmtId="2" fontId="6" fillId="3" borderId="2" xfId="1" applyNumberFormat="1" applyFont="1" applyFill="1" applyBorder="1" applyAlignment="1">
      <alignment horizontal="center" vertical="center"/>
    </xf>
    <xf numFmtId="166" fontId="6" fillId="3" borderId="2" xfId="0" applyNumberFormat="1" applyFont="1" applyFill="1" applyBorder="1" applyAlignment="1">
      <alignment horizontal="right"/>
    </xf>
    <xf numFmtId="2" fontId="8" fillId="2" borderId="2" xfId="1" applyNumberFormat="1" applyFont="1" applyFill="1" applyBorder="1" applyAlignment="1">
      <alignment horizontal="center" wrapText="1"/>
    </xf>
    <xf numFmtId="2" fontId="5" fillId="3" borderId="2" xfId="1" applyNumberFormat="1" applyFont="1" applyFill="1" applyBorder="1" applyAlignment="1">
      <alignment horizontal="center" vertical="center"/>
    </xf>
    <xf numFmtId="2" fontId="6" fillId="0" borderId="2" xfId="1" applyNumberFormat="1" applyFont="1" applyBorder="1" applyAlignment="1">
      <alignment horizontal="center" vertical="center"/>
    </xf>
    <xf numFmtId="2" fontId="5" fillId="0" borderId="2" xfId="1" applyNumberFormat="1" applyFont="1" applyBorder="1" applyAlignment="1">
      <alignment horizontal="center" vertical="center"/>
    </xf>
    <xf numFmtId="2" fontId="6" fillId="0" borderId="2" xfId="1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2" fontId="6" fillId="0" borderId="0" xfId="0" applyNumberFormat="1" applyFont="1" applyAlignment="1">
      <alignment vertical="center" wrapText="1"/>
    </xf>
    <xf numFmtId="2" fontId="6" fillId="0" borderId="0" xfId="1" applyNumberFormat="1" applyFont="1" applyAlignment="1">
      <alignment horizontal="center" vertical="center"/>
    </xf>
    <xf numFmtId="166" fontId="6" fillId="0" borderId="0" xfId="0" applyNumberFormat="1" applyFont="1" applyAlignment="1">
      <alignment horizontal="right"/>
    </xf>
    <xf numFmtId="164" fontId="4" fillId="0" borderId="0" xfId="0" applyNumberFormat="1" applyFont="1" applyFill="1" applyBorder="1" applyAlignment="1">
      <alignment horizontal="right" vertical="center" wrapText="1"/>
    </xf>
    <xf numFmtId="164" fontId="8" fillId="3" borderId="2" xfId="0" applyNumberFormat="1" applyFont="1" applyFill="1" applyBorder="1" applyAlignment="1">
      <alignment horizontal="right" vertical="center"/>
    </xf>
    <xf numFmtId="164" fontId="6" fillId="0" borderId="0" xfId="0" applyNumberFormat="1" applyFont="1" applyAlignment="1">
      <alignment horizontal="right"/>
    </xf>
    <xf numFmtId="167" fontId="8" fillId="2" borderId="2" xfId="0" applyNumberFormat="1" applyFont="1" applyFill="1" applyBorder="1" applyAlignment="1" applyProtection="1">
      <alignment horizontal="right" wrapText="1"/>
      <protection locked="0"/>
    </xf>
    <xf numFmtId="164" fontId="8" fillId="2" borderId="2" xfId="0" applyNumberFormat="1" applyFont="1" applyFill="1" applyBorder="1" applyAlignment="1" applyProtection="1">
      <alignment horizontal="right" wrapText="1"/>
      <protection locked="0"/>
    </xf>
    <xf numFmtId="164" fontId="8" fillId="3" borderId="2" xfId="0" applyNumberFormat="1" applyFont="1" applyFill="1" applyBorder="1" applyAlignment="1" applyProtection="1">
      <alignment horizontal="right" vertical="center"/>
      <protection locked="0"/>
    </xf>
    <xf numFmtId="164" fontId="8" fillId="0" borderId="2" xfId="0" applyNumberFormat="1" applyFont="1" applyFill="1" applyBorder="1" applyAlignment="1" applyProtection="1">
      <alignment horizontal="right" vertical="center"/>
      <protection locked="0"/>
    </xf>
    <xf numFmtId="0" fontId="7" fillId="2" borderId="2" xfId="0" applyFont="1" applyFill="1" applyBorder="1" applyAlignment="1" applyProtection="1">
      <alignment horizontal="right" wrapText="1"/>
      <protection locked="0"/>
    </xf>
    <xf numFmtId="166" fontId="8" fillId="3" borderId="2" xfId="0" applyNumberFormat="1" applyFont="1" applyFill="1" applyBorder="1" applyAlignment="1" applyProtection="1">
      <alignment horizontal="right" vertical="center"/>
      <protection locked="0"/>
    </xf>
    <xf numFmtId="0" fontId="8" fillId="2" borderId="2" xfId="0" applyFont="1" applyFill="1" applyBorder="1" applyAlignment="1" applyProtection="1">
      <alignment horizontal="right" wrapText="1"/>
      <protection locked="0"/>
    </xf>
    <xf numFmtId="166" fontId="6" fillId="3" borderId="2" xfId="0" applyNumberFormat="1" applyFont="1" applyFill="1" applyBorder="1" applyAlignment="1" applyProtection="1">
      <alignment horizontal="right"/>
      <protection locked="0"/>
    </xf>
    <xf numFmtId="166" fontId="6" fillId="0" borderId="2" xfId="0" applyNumberFormat="1" applyFont="1" applyBorder="1" applyAlignment="1" applyProtection="1">
      <alignment horizontal="right"/>
      <protection locked="0"/>
    </xf>
    <xf numFmtId="44" fontId="8" fillId="2" borderId="2" xfId="0" applyNumberFormat="1" applyFont="1" applyFill="1" applyBorder="1" applyAlignment="1" applyProtection="1">
      <alignment horizontal="right" wrapText="1"/>
      <protection locked="0"/>
    </xf>
    <xf numFmtId="166" fontId="8" fillId="0" borderId="2" xfId="0" applyNumberFormat="1" applyFont="1" applyFill="1" applyBorder="1" applyAlignment="1" applyProtection="1">
      <alignment horizontal="right" vertical="center"/>
      <protection locked="0"/>
    </xf>
    <xf numFmtId="0" fontId="13" fillId="0" borderId="4" xfId="5" applyFont="1" applyFill="1" applyBorder="1" applyAlignment="1" applyProtection="1">
      <alignment horizontal="center" vertical="center" wrapText="1"/>
    </xf>
    <xf numFmtId="164" fontId="14" fillId="4" borderId="4" xfId="2" applyNumberFormat="1" applyFont="1" applyFill="1" applyBorder="1" applyAlignment="1" applyProtection="1">
      <alignment vertical="center" wrapText="1"/>
      <protection locked="0"/>
    </xf>
    <xf numFmtId="0" fontId="13" fillId="0" borderId="2" xfId="5" applyFont="1" applyFill="1" applyBorder="1" applyAlignment="1" applyProtection="1">
      <alignment horizontal="center" vertical="center" wrapText="1"/>
    </xf>
    <xf numFmtId="164" fontId="14" fillId="0" borderId="2" xfId="2" applyNumberFormat="1" applyFont="1" applyFill="1" applyBorder="1" applyAlignment="1" applyProtection="1">
      <alignment vertical="center" wrapText="1"/>
      <protection locked="0"/>
    </xf>
    <xf numFmtId="164" fontId="14" fillId="4" borderId="2" xfId="2" applyNumberFormat="1" applyFont="1" applyFill="1" applyBorder="1" applyAlignment="1" applyProtection="1">
      <alignment vertical="center" wrapText="1"/>
      <protection locked="0"/>
    </xf>
    <xf numFmtId="164" fontId="14" fillId="4" borderId="2" xfId="3" applyNumberFormat="1" applyFont="1" applyFill="1" applyBorder="1" applyAlignment="1" applyProtection="1">
      <alignment horizontal="center" vertical="center" wrapText="1"/>
      <protection locked="0"/>
    </xf>
    <xf numFmtId="164" fontId="14" fillId="0" borderId="2" xfId="3" applyNumberFormat="1" applyFont="1" applyFill="1" applyBorder="1" applyAlignment="1" applyProtection="1">
      <alignment horizontal="center" vertical="center" wrapText="1"/>
      <protection locked="0"/>
    </xf>
    <xf numFmtId="164" fontId="17" fillId="0" borderId="2" xfId="0" applyNumberFormat="1" applyFont="1" applyBorder="1" applyAlignment="1" applyProtection="1">
      <alignment wrapText="1"/>
      <protection locked="0"/>
    </xf>
    <xf numFmtId="0" fontId="6" fillId="0" borderId="4" xfId="0" applyFont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6" fillId="3" borderId="0" xfId="0" applyFont="1" applyFill="1" applyBorder="1"/>
    <xf numFmtId="164" fontId="8" fillId="3" borderId="6" xfId="0" applyNumberFormat="1" applyFont="1" applyFill="1" applyBorder="1" applyAlignment="1" applyProtection="1">
      <alignment horizontal="right" vertical="center"/>
      <protection locked="0"/>
    </xf>
    <xf numFmtId="164" fontId="6" fillId="0" borderId="1" xfId="0" applyNumberFormat="1" applyFont="1" applyBorder="1" applyAlignment="1">
      <alignment horizontal="right"/>
    </xf>
    <xf numFmtId="166" fontId="8" fillId="3" borderId="6" xfId="0" applyNumberFormat="1" applyFont="1" applyFill="1" applyBorder="1" applyAlignment="1" applyProtection="1">
      <alignment horizontal="right" vertical="center"/>
      <protection locked="0"/>
    </xf>
    <xf numFmtId="166" fontId="6" fillId="0" borderId="1" xfId="0" applyNumberFormat="1" applyFont="1" applyBorder="1" applyAlignment="1">
      <alignment horizontal="right"/>
    </xf>
    <xf numFmtId="2" fontId="6" fillId="3" borderId="6" xfId="0" applyNumberFormat="1" applyFont="1" applyFill="1" applyBorder="1" applyAlignment="1">
      <alignment horizontal="center" vertical="center"/>
    </xf>
    <xf numFmtId="2" fontId="6" fillId="0" borderId="1" xfId="1" applyNumberFormat="1" applyFont="1" applyBorder="1" applyAlignment="1">
      <alignment horizontal="center" vertical="center"/>
    </xf>
    <xf numFmtId="2" fontId="6" fillId="3" borderId="5" xfId="0" applyNumberFormat="1" applyFont="1" applyFill="1" applyBorder="1" applyAlignment="1">
      <alignment vertical="center" wrapText="1"/>
    </xf>
    <xf numFmtId="0" fontId="6" fillId="3" borderId="6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2" fontId="6" fillId="0" borderId="8" xfId="0" applyNumberFormat="1" applyFont="1" applyBorder="1" applyAlignment="1">
      <alignment vertical="center" wrapText="1"/>
    </xf>
    <xf numFmtId="0" fontId="15" fillId="6" borderId="1" xfId="4" applyFont="1" applyFill="1" applyBorder="1" applyAlignment="1">
      <alignment horizontal="center" vertical="center" wrapText="1"/>
    </xf>
    <xf numFmtId="4" fontId="15" fillId="0" borderId="1" xfId="4" applyNumberFormat="1" applyFont="1" applyFill="1" applyBorder="1" applyAlignment="1">
      <alignment horizontal="center" vertical="center" wrapText="1"/>
    </xf>
    <xf numFmtId="164" fontId="15" fillId="6" borderId="1" xfId="4" applyNumberFormat="1" applyFont="1" applyFill="1" applyBorder="1" applyAlignment="1">
      <alignment horizontal="right" vertical="center" wrapText="1"/>
    </xf>
    <xf numFmtId="0" fontId="6" fillId="0" borderId="6" xfId="0" applyFont="1" applyBorder="1" applyAlignment="1">
      <alignment horizontal="center" vertical="center"/>
    </xf>
    <xf numFmtId="2" fontId="10" fillId="0" borderId="6" xfId="0" applyNumberFormat="1" applyFont="1" applyBorder="1" applyAlignment="1">
      <alignment vertical="center" wrapText="1"/>
    </xf>
    <xf numFmtId="2" fontId="6" fillId="0" borderId="6" xfId="1" applyNumberFormat="1" applyFont="1" applyBorder="1" applyAlignment="1">
      <alignment horizontal="center" vertical="center"/>
    </xf>
    <xf numFmtId="166" fontId="6" fillId="0" borderId="6" xfId="0" applyNumberFormat="1" applyFont="1" applyBorder="1" applyAlignment="1">
      <alignment horizontal="right"/>
    </xf>
    <xf numFmtId="164" fontId="6" fillId="0" borderId="6" xfId="0" applyNumberFormat="1" applyFont="1" applyBorder="1" applyAlignment="1">
      <alignment horizontal="right"/>
    </xf>
    <xf numFmtId="0" fontId="12" fillId="6" borderId="8" xfId="4" applyFont="1" applyFill="1" applyBorder="1" applyAlignment="1">
      <alignment horizontal="center" vertical="center" wrapText="1"/>
    </xf>
    <xf numFmtId="0" fontId="12" fillId="0" borderId="1" xfId="4" applyFont="1" applyFill="1" applyBorder="1" applyAlignment="1">
      <alignment horizontal="left" vertical="center" wrapText="1"/>
    </xf>
    <xf numFmtId="0" fontId="14" fillId="4" borderId="2" xfId="2" applyNumberFormat="1" applyFont="1" applyFill="1" applyBorder="1" applyAlignment="1" applyProtection="1">
      <alignment horizontal="right" vertical="center" wrapText="1"/>
    </xf>
    <xf numFmtId="0" fontId="14" fillId="3" borderId="2" xfId="2" applyNumberFormat="1" applyFont="1" applyFill="1" applyBorder="1" applyAlignment="1" applyProtection="1">
      <alignment horizontal="right" vertical="center" wrapText="1"/>
    </xf>
    <xf numFmtId="0" fontId="16" fillId="0" borderId="2" xfId="0" applyFont="1" applyBorder="1" applyAlignment="1" applyProtection="1">
      <alignment horizontal="center" wrapText="1"/>
    </xf>
    <xf numFmtId="0" fontId="7" fillId="4" borderId="2" xfId="0" applyNumberFormat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right" vertical="center" wrapText="1"/>
    </xf>
    <xf numFmtId="164" fontId="4" fillId="2" borderId="2" xfId="0" applyNumberFormat="1" applyFont="1" applyFill="1" applyBorder="1" applyAlignment="1">
      <alignment horizontal="right" vertical="center" wrapText="1"/>
    </xf>
    <xf numFmtId="0" fontId="4" fillId="5" borderId="5" xfId="0" applyFont="1" applyFill="1" applyBorder="1" applyAlignment="1">
      <alignment horizontal="center" vertical="center" wrapText="1"/>
    </xf>
    <xf numFmtId="0" fontId="4" fillId="5" borderId="6" xfId="0" applyFont="1" applyFill="1" applyBorder="1" applyAlignment="1">
      <alignment horizontal="center" vertical="center" wrapText="1"/>
    </xf>
    <xf numFmtId="0" fontId="4" fillId="5" borderId="7" xfId="0" applyFont="1" applyFill="1" applyBorder="1" applyAlignment="1">
      <alignment horizontal="center" vertical="center" wrapText="1"/>
    </xf>
    <xf numFmtId="0" fontId="4" fillId="5" borderId="8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4" fillId="5" borderId="9" xfId="0" applyFont="1" applyFill="1" applyBorder="1" applyAlignment="1">
      <alignment horizontal="center" vertical="center" wrapText="1"/>
    </xf>
    <xf numFmtId="164" fontId="4" fillId="2" borderId="2" xfId="0" applyNumberFormat="1" applyFont="1" applyFill="1" applyBorder="1" applyAlignment="1">
      <alignment horizontal="center" vertical="center" wrapText="1"/>
    </xf>
    <xf numFmtId="0" fontId="14" fillId="4" borderId="4" xfId="2" applyNumberFormat="1" applyFont="1" applyFill="1" applyBorder="1" applyAlignment="1" applyProtection="1">
      <alignment horizontal="right" vertical="center" wrapText="1"/>
    </xf>
    <xf numFmtId="0" fontId="14" fillId="0" borderId="2" xfId="2" applyNumberFormat="1" applyFont="1" applyFill="1" applyBorder="1" applyAlignment="1" applyProtection="1">
      <alignment horizontal="right" vertical="center" wrapText="1"/>
    </xf>
  </cellXfs>
  <cellStyles count="6">
    <cellStyle name="Millares" xfId="1" builtinId="3"/>
    <cellStyle name="Moneda 4" xfId="3"/>
    <cellStyle name="Normal" xfId="0" builtinId="0"/>
    <cellStyle name="Normal 13 2" xfId="4"/>
    <cellStyle name="Normal 2" xfId="2"/>
    <cellStyle name="Normal_HOJA DE DISEÑO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2338917</xdr:colOff>
      <xdr:row>49</xdr:row>
      <xdr:rowOff>95250</xdr:rowOff>
    </xdr:from>
    <xdr:to>
      <xdr:col>1</xdr:col>
      <xdr:colOff>3079750</xdr:colOff>
      <xdr:row>49</xdr:row>
      <xdr:rowOff>105833</xdr:rowOff>
    </xdr:to>
    <xdr:cxnSp macro="">
      <xdr:nvCxnSpPr>
        <xdr:cNvPr id="5" name="Conector recto 4"/>
        <xdr:cNvCxnSpPr/>
      </xdr:nvCxnSpPr>
      <xdr:spPr>
        <a:xfrm>
          <a:off x="2794000" y="8688917"/>
          <a:ext cx="740833" cy="10583"/>
        </a:xfrm>
        <a:prstGeom prst="line">
          <a:avLst/>
        </a:prstGeom>
        <a:ln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2317751</xdr:colOff>
      <xdr:row>93</xdr:row>
      <xdr:rowOff>95250</xdr:rowOff>
    </xdr:from>
    <xdr:to>
      <xdr:col>1</xdr:col>
      <xdr:colOff>3058584</xdr:colOff>
      <xdr:row>93</xdr:row>
      <xdr:rowOff>105833</xdr:rowOff>
    </xdr:to>
    <xdr:cxnSp macro="">
      <xdr:nvCxnSpPr>
        <xdr:cNvPr id="6" name="Conector recto 5"/>
        <xdr:cNvCxnSpPr/>
      </xdr:nvCxnSpPr>
      <xdr:spPr>
        <a:xfrm>
          <a:off x="2772834" y="16658167"/>
          <a:ext cx="740833" cy="10583"/>
        </a:xfrm>
        <a:prstGeom prst="line">
          <a:avLst/>
        </a:prstGeom>
        <a:ln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2095501</xdr:colOff>
      <xdr:row>144</xdr:row>
      <xdr:rowOff>95250</xdr:rowOff>
    </xdr:from>
    <xdr:to>
      <xdr:col>1</xdr:col>
      <xdr:colOff>2836334</xdr:colOff>
      <xdr:row>144</xdr:row>
      <xdr:rowOff>105833</xdr:rowOff>
    </xdr:to>
    <xdr:cxnSp macro="">
      <xdr:nvCxnSpPr>
        <xdr:cNvPr id="7" name="Conector recto 6"/>
        <xdr:cNvCxnSpPr/>
      </xdr:nvCxnSpPr>
      <xdr:spPr>
        <a:xfrm>
          <a:off x="2550584" y="25759833"/>
          <a:ext cx="740833" cy="10583"/>
        </a:xfrm>
        <a:prstGeom prst="line">
          <a:avLst/>
        </a:prstGeom>
        <a:ln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2127251</xdr:colOff>
      <xdr:row>204</xdr:row>
      <xdr:rowOff>95250</xdr:rowOff>
    </xdr:from>
    <xdr:to>
      <xdr:col>1</xdr:col>
      <xdr:colOff>2868084</xdr:colOff>
      <xdr:row>204</xdr:row>
      <xdr:rowOff>105833</xdr:rowOff>
    </xdr:to>
    <xdr:cxnSp macro="">
      <xdr:nvCxnSpPr>
        <xdr:cNvPr id="8" name="Conector recto 7"/>
        <xdr:cNvCxnSpPr/>
      </xdr:nvCxnSpPr>
      <xdr:spPr>
        <a:xfrm>
          <a:off x="2582334" y="36597167"/>
          <a:ext cx="740833" cy="10583"/>
        </a:xfrm>
        <a:prstGeom prst="line">
          <a:avLst/>
        </a:prstGeom>
        <a:ln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2106084</xdr:colOff>
      <xdr:row>256</xdr:row>
      <xdr:rowOff>95250</xdr:rowOff>
    </xdr:from>
    <xdr:to>
      <xdr:col>1</xdr:col>
      <xdr:colOff>2846917</xdr:colOff>
      <xdr:row>256</xdr:row>
      <xdr:rowOff>105833</xdr:rowOff>
    </xdr:to>
    <xdr:cxnSp macro="">
      <xdr:nvCxnSpPr>
        <xdr:cNvPr id="9" name="Conector recto 8"/>
        <xdr:cNvCxnSpPr/>
      </xdr:nvCxnSpPr>
      <xdr:spPr>
        <a:xfrm>
          <a:off x="2561167" y="47360417"/>
          <a:ext cx="740833" cy="10583"/>
        </a:xfrm>
        <a:prstGeom prst="line">
          <a:avLst/>
        </a:prstGeom>
        <a:ln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2127251</xdr:colOff>
      <xdr:row>305</xdr:row>
      <xdr:rowOff>95250</xdr:rowOff>
    </xdr:from>
    <xdr:to>
      <xdr:col>1</xdr:col>
      <xdr:colOff>2868084</xdr:colOff>
      <xdr:row>305</xdr:row>
      <xdr:rowOff>105833</xdr:rowOff>
    </xdr:to>
    <xdr:cxnSp macro="">
      <xdr:nvCxnSpPr>
        <xdr:cNvPr id="10" name="Conector recto 9"/>
        <xdr:cNvCxnSpPr/>
      </xdr:nvCxnSpPr>
      <xdr:spPr>
        <a:xfrm>
          <a:off x="2582334" y="57583917"/>
          <a:ext cx="740833" cy="10583"/>
        </a:xfrm>
        <a:prstGeom prst="line">
          <a:avLst/>
        </a:prstGeom>
        <a:ln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2137834</xdr:colOff>
      <xdr:row>362</xdr:row>
      <xdr:rowOff>95250</xdr:rowOff>
    </xdr:from>
    <xdr:to>
      <xdr:col>1</xdr:col>
      <xdr:colOff>2878667</xdr:colOff>
      <xdr:row>362</xdr:row>
      <xdr:rowOff>105833</xdr:rowOff>
    </xdr:to>
    <xdr:cxnSp macro="">
      <xdr:nvCxnSpPr>
        <xdr:cNvPr id="11" name="Conector recto 10"/>
        <xdr:cNvCxnSpPr/>
      </xdr:nvCxnSpPr>
      <xdr:spPr>
        <a:xfrm>
          <a:off x="2592917" y="69183250"/>
          <a:ext cx="740833" cy="10583"/>
        </a:xfrm>
        <a:prstGeom prst="line">
          <a:avLst/>
        </a:prstGeom>
        <a:ln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2137834</xdr:colOff>
      <xdr:row>414</xdr:row>
      <xdr:rowOff>95250</xdr:rowOff>
    </xdr:from>
    <xdr:to>
      <xdr:col>1</xdr:col>
      <xdr:colOff>2878667</xdr:colOff>
      <xdr:row>414</xdr:row>
      <xdr:rowOff>105833</xdr:rowOff>
    </xdr:to>
    <xdr:cxnSp macro="">
      <xdr:nvCxnSpPr>
        <xdr:cNvPr id="12" name="Conector recto 11"/>
        <xdr:cNvCxnSpPr/>
      </xdr:nvCxnSpPr>
      <xdr:spPr>
        <a:xfrm>
          <a:off x="2592917" y="78422500"/>
          <a:ext cx="740833" cy="10583"/>
        </a:xfrm>
        <a:prstGeom prst="line">
          <a:avLst/>
        </a:prstGeom>
        <a:ln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AGUA\3.%20CONVOCATORIAS\ESTUDIOS%20PREVIOS%20CONTRATO%20438\ISTMINA%20-%20AMPLIACI&#211;N%20SISTEMA%20ACUEDUCTO%20ETAPA%20II\3.%20Reformulaci&#243;n\Anexos.2\COSTEO.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AGUA\3.%20CONVOCATORIAS\ESTUDIOS%20PREVIOS%20CONTRATO%20438\ISTMINA%20-%20AMPLIACI&#211;N%20SISTEMA%20ACUEDUCTO%20ETAPA%20II\PRESUPUESTO%20ISTMINA%20FORMATO%20FONDETER_6-11-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TarifaMT"/>
      <sheetName val="INFORMACION DEL FP"/>
      <sheetName val="PERSONAL Y OTROS"/>
      <sheetName val="IMPUESTOS Y VR TOTAL"/>
      <sheetName val="FM"/>
      <sheetName val="COSTEO"/>
      <sheetName val="AIU"/>
      <sheetName val="COSTEO TOTAL OBRA"/>
      <sheetName val="Componente minimo"/>
      <sheetName val="IPC"/>
      <sheetName val="Ensayos Laboratorio"/>
      <sheetName val="proyecc desembol"/>
      <sheetName val="Top_Y_Batimetria"/>
    </sheetNames>
    <sheetDataSet>
      <sheetData sheetId="0" refreshError="1"/>
      <sheetData sheetId="1" refreshError="1"/>
      <sheetData sheetId="2" refreshError="1"/>
      <sheetData sheetId="3">
        <row r="6">
          <cell r="B6" t="str">
            <v>ACUEDUCTO DEL MUNICIPIO DE ISTMINA FASE II</v>
          </cell>
        </row>
      </sheetData>
      <sheetData sheetId="4">
        <row r="51">
          <cell r="C51" t="str">
            <v>INTERVENTORÍA</v>
          </cell>
        </row>
      </sheetData>
      <sheetData sheetId="5">
        <row r="57">
          <cell r="E57">
            <v>2.2529143783817691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ACTIVIDADES ISTMINA"/>
      <sheetName val="Insumos"/>
      <sheetName val="INDICE"/>
      <sheetName val="Tabla L Sectores"/>
      <sheetName val="AIU SUM"/>
      <sheetName val="AIU INS"/>
      <sheetName val="RIESGO"/>
      <sheetName val="topo m2"/>
      <sheetName val="Topo m"/>
      <sheetName val="Descap y limp"/>
      <sheetName val="Excav Maq"/>
      <sheetName val="Dem PaviRíg"/>
      <sheetName val="MANEJO DEL RIO"/>
      <sheetName val="ARENA SW"/>
      <sheetName val="BASE"/>
      <sheetName val="SUB"/>
      <sheetName val="Relleno mat. Excav"/>
      <sheetName val="Pav Ríg"/>
      <sheetName val="Recebo"/>
      <sheetName val="Retiro Volq"/>
      <sheetName val="Ins. PVC todos"/>
      <sheetName val="Muro"/>
      <sheetName val="puerta"/>
      <sheetName val="ventana"/>
      <sheetName val="Techo"/>
      <sheetName val="MESON"/>
      <sheetName val="APA SAN INS"/>
      <sheetName val="LAVAPLATOS"/>
      <sheetName val="CAJA INSPECCION"/>
      <sheetName val="TANQUE SEP L 2000"/>
      <sheetName val="TRAMPA GRASA"/>
      <sheetName val="TANQUE ELEVADO"/>
      <sheetName val="salida aplique"/>
      <sheetName val="salida ahorrador"/>
      <sheetName val="salida fluor"/>
      <sheetName val="LAMPARA EMERGENCIA"/>
      <sheetName val="sal sencillo"/>
      <sheetName val="sal doble"/>
      <sheetName val="sal tom dobl"/>
      <sheetName val="sal GFCI"/>
      <sheetName val="CAJA 12C"/>
      <sheetName val="CAJA 4C"/>
      <sheetName val="interrup 1x15"/>
      <sheetName val="interrup 3x20"/>
      <sheetName val="interrup 3x40"/>
      <sheetName val="interrup 3x80"/>
      <sheetName val="interrup 3x50"/>
      <sheetName val="interrup 3x250"/>
      <sheetName val="interruptores indus tripo"/>
      <sheetName val="3x10+1x10+1x10T"/>
      <sheetName val="3x12+1x12T"/>
      <sheetName val="3X8+1x10T"/>
      <sheetName val="3x6+1x10T"/>
      <sheetName val="6x2+4T"/>
      <sheetName val="6x4-0+2T"/>
      <sheetName val="6x500 MCM +1X10-0T"/>
      <sheetName val="C Control 5x16 300V"/>
      <sheetName val="6x500 MCM+2x500 MCM + 1X2-0T"/>
      <sheetName val="MOTOR ELECTRICO 150HP"/>
      <sheetName val="CCM 150 HP"/>
      <sheetName val="CCM 24 HP"/>
      <sheetName val="EQUIPO DE MEDIDA"/>
      <sheetName val="TRANSFORMADOR 500 KVA"/>
      <sheetName val="TRANSFORMADOR 10 KVA"/>
      <sheetName val="puesta tierra trans"/>
      <sheetName val="Red media ten"/>
      <sheetName val="banco "/>
      <sheetName val="Caja de paso"/>
      <sheetName val="Poste con"/>
      <sheetName val="Red aerea"/>
      <sheetName val="PLANTA ELECTRICA 500 KVA"/>
      <sheetName val="transferencia 1000A"/>
      <sheetName val="sal tom indus"/>
      <sheetName val="SUSP CRUZ"/>
      <sheetName val="TEMPLETE"/>
      <sheetName val="MOTOR ELECTRICO 24HP"/>
      <sheetName val="MOTOR ELECTRICO 20 HP "/>
      <sheetName val="CORTACIRCUITO 15KV-100A"/>
      <sheetName val="inst. Malla"/>
      <sheetName val="cerca viva"/>
      <sheetName val="baranda"/>
      <sheetName val="CASETA"/>
      <sheetName val="ins. PVC 3&quot; PRES"/>
      <sheetName val="ins. PVC 4&quot;PRES"/>
      <sheetName val="ins tub 6&quot;PRES"/>
      <sheetName val="ins. PVC 8&quot;"/>
      <sheetName val="ins. accesorios 3&quot;"/>
      <sheetName val="Ins accesorios 4&quot;"/>
      <sheetName val="ins accesorios 6&quot; "/>
      <sheetName val="ins accesorios 8&quot; "/>
      <sheetName val="V. Mariposa BXB 3&quot;"/>
      <sheetName val="V. Mariposa BXB 4&quot;"/>
      <sheetName val="V. Mariposa BXB 6&quot;"/>
      <sheetName val="V. Mariposa BXB 8&quot;"/>
      <sheetName val="Ins Hidrante"/>
      <sheetName val="Relleno mat. Excav."/>
      <sheetName val="Concreto 21"/>
      <sheetName val="CD 21MPa"/>
      <sheetName val="CD 21MPa anclajes"/>
      <sheetName val="Concreto 21  andenes"/>
      <sheetName val="Concreto 14"/>
      <sheetName val="CF 14MPa"/>
      <sheetName val="CG 14MPa"/>
      <sheetName val="Concreto 28"/>
      <sheetName val="CC 28Mpa basico"/>
      <sheetName val="Concreto Ciclopeo"/>
      <sheetName val="CC 28Mpa cajas"/>
      <sheetName val="inst. Acero "/>
      <sheetName val="TAPA CHOROTE"/>
      <sheetName val="inst. medidor"/>
      <sheetName val="Acom. Domic"/>
      <sheetName val="t. alfajor"/>
      <sheetName val="Escalera De Gato"/>
      <sheetName val="inst. val 1,2 CAMARAS"/>
      <sheetName val="inst. val waf 4 - 8"/>
      <sheetName val="inst. niple 4-6"/>
      <sheetName val="inst. UNION U"/>
      <sheetName val="SUM. PVC 3&quot; RDE 21"/>
      <sheetName val="SUM. PVC 4&quot; RDE 21"/>
      <sheetName val="SUM. PVC 6&quot; RDE 21"/>
      <sheetName val="SUM. PVC 8&quot; RDE 21"/>
      <sheetName val="Acero"/>
      <sheetName val="sum V. M BXB 3&quot; "/>
      <sheetName val="sum V. M BXB 4&quot;"/>
      <sheetName val="sum V. M BXB 6&quot;"/>
      <sheetName val="sum V. M BXB 8&quot;"/>
      <sheetName val="Tee 6&quot;x3&quot;"/>
      <sheetName val="sum. hidrante 3&quot;"/>
      <sheetName val="EMPATE HP 8"/>
      <sheetName val="EMPATE HP 4"/>
      <sheetName val="EMPATE HP 3"/>
      <sheetName val="Codo 90° 6&quot;"/>
      <sheetName val="Codo 90° 4&quot;"/>
      <sheetName val="Codo 90° 3&quot; PRES"/>
      <sheetName val="Codo 45° 6&quot; PRESION"/>
      <sheetName val="Codo 45° 4&quot;"/>
      <sheetName val="Codo 45 3&quot; PRESION"/>
      <sheetName val="Codo 22.5° 6&quot;"/>
      <sheetName val="Codo 22.5° 4&quot;"/>
      <sheetName val="Codo 22.5° 3&quot; PRESION"/>
      <sheetName val="Codo 11° 6&quot;"/>
      <sheetName val="Codo 11.25° 3&quot; PRESION"/>
      <sheetName val="Codo 45° 10&quot;"/>
      <sheetName val="Codo 11.25° 4&quot;"/>
      <sheetName val="Tee PVC 6&quot;"/>
      <sheetName val="Tee PVC 4&quot; PRES"/>
      <sheetName val="Tee PVC 3&quot; PRES"/>
      <sheetName val="cruz pvc 6&quot; presion"/>
      <sheetName val="Reduc 4&quot; a 3&quot;"/>
      <sheetName val="Reduccion 6&quot;x3&quot;"/>
      <sheetName val="Reduc 6&quot; a 4&quot;"/>
      <sheetName val="Reduc 8&quot; a 6&quot;"/>
      <sheetName val="EMPATE HP 6"/>
      <sheetName val="C. propileno"/>
      <sheetName val="Reg corte media&quot;"/>
      <sheetName val="Adap. H"/>
      <sheetName val="Racor y Tuerca"/>
      <sheetName val="Adap. Macho"/>
      <sheetName val="Medidor 1.2"/>
      <sheetName val="collarin 6 X1-2"/>
      <sheetName val="T. PF+UAD"/>
      <sheetName val="Reg incor media&quot;"/>
      <sheetName val="V. Cinética 2&quot;"/>
      <sheetName val="tee 6x4 brid"/>
      <sheetName val="V. Mariposa 4&quot;"/>
      <sheetName val="filtro mmed"/>
      <sheetName val="macromed"/>
      <sheetName val="Codo HD 90° Ø4&quot; bridado"/>
      <sheetName val="N 4&quot; 15 cm bxl"/>
      <sheetName val="SUM tub hd 2&quot;bxb"/>
      <sheetName val="Niple 6&quot; 15 cm lxb"/>
      <sheetName val="sum neop"/>
      <sheetName val="pitometro"/>
      <sheetName val="union u 6&quot;"/>
      <sheetName val="Reduc 8&quot; a 4&quot;"/>
      <sheetName val="Cinta Polietileno"/>
      <sheetName val="Codo 90° HD 4&quot;"/>
      <sheetName val="Codo 90° HD 6&quot;"/>
      <sheetName val="Codo 90° HD 8&quot;"/>
      <sheetName val="TEE HD 8&quot;"/>
      <sheetName val="Dresser 10&quot;"/>
      <sheetName val="Unión Dresser 3&quot;"/>
      <sheetName val="Niple 12&quot; 45 cm lxb"/>
      <sheetName val="Niple 12&quot; 25 cm lxb"/>
      <sheetName val="Niple 3&quot; 25 cm lxb"/>
      <sheetName val="Reduccion 12&quot;x 3&quot;"/>
      <sheetName val="N 3&quot; 30 cm lxl"/>
      <sheetName val="union u 3&quot;"/>
      <sheetName val="Niple 3&quot; 15 cm LXR"/>
      <sheetName val="Niple 1&quot; 15 cm LXR"/>
      <sheetName val="N 12&quot; 30 cm lxl"/>
      <sheetName val="union u 12&quot;"/>
      <sheetName val="Tee HD Elx El  12&quot;x3&quot;"/>
      <sheetName val="Tee HD Elx El  12&quot;x1&quot;"/>
      <sheetName val="Niple 6&quot; 30 cm lxl"/>
      <sheetName val="N 3&quot; 15 cm lxl"/>
      <sheetName val="codo 3&quot; 90 BXB "/>
      <sheetName val="Codo HD Ø5&quot; 90° Bridado"/>
      <sheetName val="Codo HD Ø6&quot; 90° Bridado"/>
      <sheetName val="Codo HD Ø16&quot; 90° Bridado"/>
      <sheetName val="Reducción HD 6&quot;x16&quot; Bridada"/>
      <sheetName val="Cruz HD Ø16&quot;x8&quot; Bridada"/>
      <sheetName val="Tee HD Ø6&quot; Bridada"/>
      <sheetName val="V. compuerta 6&quot;"/>
      <sheetName val="V. cheque 6&quot;"/>
      <sheetName val="Sum. Tubería HD Ø16&quot; brida"/>
      <sheetName val="SUM HD 6&quot;"/>
      <sheetName val="V. globo 16&quot;"/>
      <sheetName val="N 4&quot; 25 cm bxl"/>
      <sheetName val="Codo 90° 8&quot;PRESION "/>
      <sheetName val="N 8&quot; 35 cm lxl"/>
      <sheetName val="valvula de globo 8&quot;"/>
      <sheetName val="V. compuerta 8&quot;"/>
      <sheetName val="SUM. PVC 10&quot; RDE 21"/>
      <sheetName val="Codo 45° 8&quot; PRES"/>
      <sheetName val="Codo 22.5° 8&quot; PRES"/>
      <sheetName val="Codo 11.25° 8&quot; PRES"/>
      <sheetName val="TEE PVC 8&quot;"/>
      <sheetName val="Cruz PVC Ø10&quot;"/>
      <sheetName val="Cruz PVC Ø8&quot;"/>
      <sheetName val="cruz pvc 4&quot; presion"/>
      <sheetName val="cruz pvc 3&quot; presion"/>
      <sheetName val="V. corte 8&quot; UF"/>
      <sheetName val="V. Corte 6&quot; UF"/>
      <sheetName val="V. Corte 4&quot; UF"/>
      <sheetName val="V. Corte 3&quot; UF"/>
      <sheetName val="Niple 3&quot; 30 cm lxl"/>
      <sheetName val="Niple 3&quot; 20 cm lxb"/>
      <sheetName val="N 3&quot; 15 cm bxb"/>
      <sheetName val="Niple 3&quot; 45 cm lxb"/>
      <sheetName val="Niple 3&quot; 100 cm lxb"/>
      <sheetName val="Codo 90° HD 3&quot;"/>
      <sheetName val="V. compuerta 3&quot;"/>
      <sheetName val="SUM. PVC 2&quot; SANIT"/>
      <sheetName val="SUM. PVC 3&quot; SANIT"/>
      <sheetName val="SUM. PVC 4&quot; SANITA"/>
      <sheetName val="sum. PVC 1&quot; pres"/>
      <sheetName val="SUM. PVC 1.2 PRES"/>
      <sheetName val="sifon 2&quot;"/>
      <sheetName val="Codo 90° 1&quot; PRES"/>
      <sheetName val="Codo 90° 2&quot; sanit"/>
      <sheetName val="Tee PVC 0.5&quot; pres"/>
      <sheetName val="Tee PVC 1&quot; pres"/>
      <sheetName val="yee 2&quot;sanit"/>
      <sheetName val="registro de 1.2"/>
      <sheetName val="cruz hd 6&quot; presion "/>
      <sheetName val="cruz hd 8&quot; presion "/>
      <sheetName val="ins.  CRUZ HD 6&quot;"/>
      <sheetName val="ins.  empate 3&quot;"/>
      <sheetName val="ins.  empate 6&quot; "/>
      <sheetName val="ins.  empate 8&quot; "/>
      <sheetName val="interventoría"/>
    </sheetNames>
    <sheetDataSet>
      <sheetData sheetId="0" refreshError="1"/>
      <sheetData sheetId="1" refreshError="1"/>
      <sheetData sheetId="2" refreshError="1"/>
      <sheetData sheetId="3" refreshError="1">
        <row r="5">
          <cell r="B5" t="str">
            <v>Instalación de unión universal todos los diametros</v>
          </cell>
        </row>
        <row r="8">
          <cell r="B8" t="str">
            <v>Relleno con material de excavación</v>
          </cell>
        </row>
        <row r="9">
          <cell r="B9" t="str">
            <v>Suministro e instalación Concreto de 28 Mpa,  para muros, placas, columnas,mezclado en obra, incluye suministro de formaleta</v>
          </cell>
        </row>
        <row r="12">
          <cell r="B12" t="str">
            <v>Instalación de niple de 4" a 6"</v>
          </cell>
        </row>
        <row r="13">
          <cell r="B13" t="str">
            <v>Suministro e Instalación tapa lámina alfajor de 0.8x0.8x0,04m</v>
          </cell>
        </row>
        <row r="17">
          <cell r="B17" t="str">
            <v>Registro de corte 1/2" en cobre</v>
          </cell>
        </row>
        <row r="23">
          <cell r="B23" t="str">
            <v>Localización, replanteo  de edificaciones</v>
          </cell>
        </row>
        <row r="25">
          <cell r="B25" t="str">
            <v>Recebo (Lleno con material afirmado compactado)</v>
          </cell>
        </row>
        <row r="29">
          <cell r="B29" t="str">
            <v>Suministro e instalación - Tanque séptico 2000 L tipo COLEMPAQUES o equivalente</v>
          </cell>
        </row>
        <row r="35">
          <cell r="B35" t="str">
            <v>Suministro e instalación concreto ciclópeo Clase G.</v>
          </cell>
        </row>
        <row r="40">
          <cell r="B40" t="str">
            <v>Suministro e instalación de mesón para lavaplatos en placa de concreto con e=5cm</v>
          </cell>
        </row>
        <row r="41">
          <cell r="B41" t="str">
            <v xml:space="preserve">Instalación tubería PVC Edificio de Operaciones </v>
          </cell>
        </row>
        <row r="42">
          <cell r="B42" t="str">
            <v>Suministro e instalación de aparatos de baño (lavamanos, sanitario, ducha)</v>
          </cell>
        </row>
        <row r="43">
          <cell r="B43" t="str">
            <v>Suministro y colocación de base granular, incluye acarreo hasta 20 Km.</v>
          </cell>
        </row>
        <row r="45">
          <cell r="B45" t="str">
            <v>Suministro e Instalación -Trampa de grasas 250 L tipo COLEMPAQUES o equivalente</v>
          </cell>
        </row>
        <row r="88">
          <cell r="B88" t="str">
            <v>Instalación Hidrante Tipo Chicago 3" o equivalente</v>
          </cell>
        </row>
        <row r="107">
          <cell r="B107" t="str">
            <v xml:space="preserve">Suministro de tubería PVC sanitaria 2" </v>
          </cell>
        </row>
        <row r="108">
          <cell r="B108" t="str">
            <v>Suministro tubería PVC sanitaria 3" perforada</v>
          </cell>
        </row>
        <row r="109">
          <cell r="B109" t="str">
            <v>Suministro de tubería sanitaria PVC 4"</v>
          </cell>
        </row>
        <row r="110">
          <cell r="B110" t="str">
            <v>Suministro de tubería PVC RDE 21 1" presión</v>
          </cell>
        </row>
        <row r="112">
          <cell r="B112" t="str">
            <v>Suministro de tubería PVC RDE 21 1/2" presión</v>
          </cell>
        </row>
        <row r="113">
          <cell r="B113" t="str">
            <v>Suministro de sifón sanitario PVC 2"</v>
          </cell>
        </row>
        <row r="114">
          <cell r="B114" t="str">
            <v>Suministro de codo PVC de 90° PVC Ø1"</v>
          </cell>
        </row>
        <row r="115">
          <cell r="B115" t="str">
            <v>Codo de 90° PVC sanitario Ø=2"</v>
          </cell>
        </row>
        <row r="116">
          <cell r="B116" t="str">
            <v>Suministro de Tee PVC presión 1/2"</v>
          </cell>
        </row>
        <row r="117">
          <cell r="B117" t="str">
            <v>Suministro de Tee PVC presión 1"</v>
          </cell>
        </row>
        <row r="118">
          <cell r="B118" t="str">
            <v>Suministro de unión de universal 6" HD</v>
          </cell>
        </row>
        <row r="124">
          <cell r="B124" t="str">
            <v>Suministro de Yee sanitaria PVC 2"</v>
          </cell>
        </row>
        <row r="231">
          <cell r="B231" t="str">
            <v>Instalación de válvula de mariposa BxB Ø3"</v>
          </cell>
        </row>
        <row r="232">
          <cell r="B232" t="str">
            <v>Instalación de válvula de mariposa BxB Ø4"</v>
          </cell>
        </row>
        <row r="233">
          <cell r="B233" t="str">
            <v>Instalación de válvula de mariposa BxB Ø6"</v>
          </cell>
        </row>
        <row r="234">
          <cell r="B234" t="str">
            <v>Instalación de válvula de mariposa BxB Ø8"</v>
          </cell>
        </row>
        <row r="235">
          <cell r="B235" t="str">
            <v>Válvula de mariposa BxB Ø3"</v>
          </cell>
        </row>
        <row r="236">
          <cell r="B236" t="str">
            <v>Válvula de mariposa BxB Ø4"</v>
          </cell>
        </row>
        <row r="237">
          <cell r="B237" t="str">
            <v>Válvula de mariposa BxB Ø6"</v>
          </cell>
        </row>
        <row r="238">
          <cell r="B238" t="str">
            <v>Válvula de mariposa BxB Ø8"</v>
          </cell>
        </row>
        <row r="244">
          <cell r="B244" t="str">
            <v xml:space="preserve">Demolición  de pavimento incluye corte con disco </v>
          </cell>
        </row>
        <row r="245">
          <cell r="B245" t="str">
            <v xml:space="preserve">Pavimento de concreto rígido, incluye acero de refuerzo 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>
        <row r="5">
          <cell r="C5" t="str">
            <v>Retiro de material de excavación con cargue en volqueta a mano - en banco - de 10 a  20Km</v>
          </cell>
        </row>
      </sheetData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CJ891"/>
  <sheetViews>
    <sheetView tabSelected="1" zoomScale="90" zoomScaleNormal="90" zoomScaleSheetLayoutView="90" zoomScalePageLayoutView="110" workbookViewId="0">
      <selection activeCell="D866" sqref="D866"/>
    </sheetView>
  </sheetViews>
  <sheetFormatPr baseColWidth="10" defaultRowHeight="12.75" x14ac:dyDescent="0.2"/>
  <cols>
    <col min="1" max="1" width="6.85546875" style="50" bestFit="1" customWidth="1"/>
    <col min="2" max="2" width="59.42578125" style="51" customWidth="1"/>
    <col min="3" max="3" width="9.42578125" style="50" customWidth="1"/>
    <col min="4" max="4" width="13.85546875" style="52" bestFit="1" customWidth="1"/>
    <col min="5" max="5" width="12.5703125" style="53" customWidth="1"/>
    <col min="6" max="6" width="16.7109375" style="56" customWidth="1"/>
    <col min="7" max="7" width="15.5703125" style="2" bestFit="1" customWidth="1"/>
    <col min="8" max="8" width="13.28515625" style="2" bestFit="1" customWidth="1"/>
    <col min="9" max="16384" width="11.42578125" style="2"/>
  </cols>
  <sheetData>
    <row r="2" spans="1:7" s="1" customFormat="1" ht="27" customHeight="1" x14ac:dyDescent="0.25">
      <c r="A2" s="106" t="s">
        <v>0</v>
      </c>
      <c r="B2" s="107"/>
      <c r="C2" s="107"/>
      <c r="D2" s="107"/>
      <c r="E2" s="107"/>
      <c r="F2" s="108"/>
    </row>
    <row r="3" spans="1:7" x14ac:dyDescent="0.2">
      <c r="A3" s="109"/>
      <c r="B3" s="110"/>
      <c r="C3" s="110"/>
      <c r="D3" s="110"/>
      <c r="E3" s="110"/>
      <c r="F3" s="111"/>
    </row>
    <row r="4" spans="1:7" x14ac:dyDescent="0.2">
      <c r="A4" s="3"/>
      <c r="B4" s="3"/>
      <c r="C4" s="4"/>
      <c r="D4" s="4"/>
      <c r="E4" s="5"/>
      <c r="F4" s="54"/>
    </row>
    <row r="5" spans="1:7" s="8" customFormat="1" ht="25.5" customHeight="1" x14ac:dyDescent="0.2">
      <c r="A5" s="6" t="s">
        <v>1</v>
      </c>
      <c r="B5" s="7" t="s">
        <v>2</v>
      </c>
      <c r="C5" s="103" t="s">
        <v>3</v>
      </c>
      <c r="D5" s="103" t="s">
        <v>4</v>
      </c>
      <c r="E5" s="103" t="s">
        <v>5</v>
      </c>
      <c r="F5" s="112" t="s">
        <v>6</v>
      </c>
    </row>
    <row r="6" spans="1:7" s="11" customFormat="1" ht="22.5" customHeight="1" x14ac:dyDescent="0.2">
      <c r="A6" s="9">
        <v>1</v>
      </c>
      <c r="B6" s="10" t="s">
        <v>7</v>
      </c>
      <c r="C6" s="103"/>
      <c r="D6" s="103"/>
      <c r="E6" s="103"/>
      <c r="F6" s="112"/>
    </row>
    <row r="7" spans="1:7" s="17" customFormat="1" x14ac:dyDescent="0.2">
      <c r="A7" s="12">
        <v>1.1000000000000001</v>
      </c>
      <c r="B7" s="14" t="s">
        <v>8</v>
      </c>
      <c r="C7" s="15" t="s">
        <v>9</v>
      </c>
      <c r="D7" s="16">
        <v>19263.77</v>
      </c>
      <c r="E7" s="62"/>
      <c r="F7" s="59"/>
    </row>
    <row r="8" spans="1:7" s="11" customFormat="1" ht="15" customHeight="1" x14ac:dyDescent="0.2">
      <c r="A8" s="9">
        <v>2</v>
      </c>
      <c r="B8" s="10" t="s">
        <v>10</v>
      </c>
      <c r="C8" s="18"/>
      <c r="D8" s="19"/>
      <c r="E8" s="57"/>
      <c r="F8" s="58"/>
      <c r="G8" s="17"/>
    </row>
    <row r="9" spans="1:7" s="17" customFormat="1" x14ac:dyDescent="0.2">
      <c r="A9" s="20">
        <v>2.1</v>
      </c>
      <c r="B9" s="21" t="s">
        <v>11</v>
      </c>
      <c r="C9" s="13"/>
      <c r="D9" s="16"/>
      <c r="E9" s="62"/>
      <c r="F9" s="59"/>
    </row>
    <row r="10" spans="1:7" s="17" customFormat="1" x14ac:dyDescent="0.2">
      <c r="A10" s="13" t="s">
        <v>12</v>
      </c>
      <c r="B10" s="14" t="s">
        <v>13</v>
      </c>
      <c r="C10" s="16" t="s">
        <v>14</v>
      </c>
      <c r="D10" s="16">
        <v>1608.47</v>
      </c>
      <c r="E10" s="62"/>
      <c r="F10" s="59"/>
    </row>
    <row r="11" spans="1:7" s="17" customFormat="1" x14ac:dyDescent="0.2">
      <c r="A11" s="13" t="s">
        <v>15</v>
      </c>
      <c r="B11" s="14" t="str">
        <f>+[2]INDICE!B244</f>
        <v xml:space="preserve">Demolición  de pavimento incluye corte con disco </v>
      </c>
      <c r="C11" s="15" t="s">
        <v>14</v>
      </c>
      <c r="D11" s="16">
        <v>306.25</v>
      </c>
      <c r="E11" s="62"/>
      <c r="F11" s="59"/>
    </row>
    <row r="12" spans="1:7" s="17" customFormat="1" x14ac:dyDescent="0.2">
      <c r="A12" s="20">
        <v>2.2000000000000002</v>
      </c>
      <c r="B12" s="21" t="s">
        <v>16</v>
      </c>
      <c r="C12" s="16"/>
      <c r="D12" s="16"/>
      <c r="E12" s="62"/>
      <c r="F12" s="59"/>
    </row>
    <row r="13" spans="1:7" s="17" customFormat="1" x14ac:dyDescent="0.2">
      <c r="A13" s="13" t="s">
        <v>17</v>
      </c>
      <c r="B13" s="14" t="s">
        <v>18</v>
      </c>
      <c r="C13" s="16" t="s">
        <v>14</v>
      </c>
      <c r="D13" s="16">
        <v>843.33</v>
      </c>
      <c r="E13" s="62"/>
      <c r="F13" s="59"/>
    </row>
    <row r="14" spans="1:7" s="17" customFormat="1" x14ac:dyDescent="0.2">
      <c r="A14" s="13" t="s">
        <v>17</v>
      </c>
      <c r="B14" s="14" t="str">
        <f>+[2]INDICE!B8</f>
        <v>Relleno con material de excavación</v>
      </c>
      <c r="C14" s="16" t="s">
        <v>14</v>
      </c>
      <c r="D14" s="16">
        <v>217.77</v>
      </c>
      <c r="E14" s="62"/>
      <c r="F14" s="59"/>
    </row>
    <row r="15" spans="1:7" s="17" customFormat="1" ht="23.25" customHeight="1" x14ac:dyDescent="0.2">
      <c r="A15" s="13" t="s">
        <v>17</v>
      </c>
      <c r="B15" s="14" t="str">
        <f>+[2]INDICE!B43</f>
        <v>Suministro y colocación de base granular, incluye acarreo hasta 20 Km.</v>
      </c>
      <c r="C15" s="22" t="s">
        <v>14</v>
      </c>
      <c r="D15" s="16">
        <v>370.28</v>
      </c>
      <c r="E15" s="62"/>
      <c r="F15" s="59"/>
    </row>
    <row r="16" spans="1:7" s="17" customFormat="1" x14ac:dyDescent="0.2">
      <c r="A16" s="13" t="s">
        <v>17</v>
      </c>
      <c r="B16" s="14" t="s">
        <v>19</v>
      </c>
      <c r="C16" s="22" t="s">
        <v>14</v>
      </c>
      <c r="D16" s="16">
        <v>222.43</v>
      </c>
      <c r="E16" s="62"/>
      <c r="F16" s="59"/>
    </row>
    <row r="17" spans="1:6" s="17" customFormat="1" x14ac:dyDescent="0.2">
      <c r="A17" s="13" t="s">
        <v>17</v>
      </c>
      <c r="B17" s="14" t="str">
        <f>+[2]INDICE!B245</f>
        <v xml:space="preserve">Pavimento de concreto rígido, incluye acero de refuerzo </v>
      </c>
      <c r="C17" s="22" t="s">
        <v>14</v>
      </c>
      <c r="D17" s="16">
        <v>83</v>
      </c>
      <c r="E17" s="62"/>
      <c r="F17" s="59"/>
    </row>
    <row r="18" spans="1:6" s="17" customFormat="1" ht="25.5" x14ac:dyDescent="0.2">
      <c r="A18" s="13" t="s">
        <v>17</v>
      </c>
      <c r="B18" s="23" t="str">
        <f>+'[2]Retiro Volq'!C5</f>
        <v>Retiro de material de excavación con cargue en volqueta a mano - en banco - de 10 a  20Km</v>
      </c>
      <c r="C18" s="16" t="s">
        <v>14</v>
      </c>
      <c r="D18" s="16">
        <v>1380.58</v>
      </c>
      <c r="E18" s="62"/>
      <c r="F18" s="59"/>
    </row>
    <row r="19" spans="1:6" s="17" customFormat="1" x14ac:dyDescent="0.2">
      <c r="A19" s="13" t="s">
        <v>17</v>
      </c>
      <c r="B19" s="23" t="str">
        <f>+[2]INDICE!B25</f>
        <v>Recebo (Lleno con material afirmado compactado)</v>
      </c>
      <c r="C19" s="16" t="s">
        <v>14</v>
      </c>
      <c r="D19" s="16">
        <v>415.39</v>
      </c>
      <c r="E19" s="62"/>
      <c r="F19" s="59"/>
    </row>
    <row r="20" spans="1:6" s="17" customFormat="1" x14ac:dyDescent="0.2">
      <c r="A20" s="20">
        <v>2.2999999999999998</v>
      </c>
      <c r="B20" s="21" t="s">
        <v>20</v>
      </c>
      <c r="C20" s="16"/>
      <c r="D20" s="16"/>
      <c r="E20" s="62"/>
      <c r="F20" s="59"/>
    </row>
    <row r="21" spans="1:6" s="17" customFormat="1" x14ac:dyDescent="0.2">
      <c r="A21" s="13" t="s">
        <v>21</v>
      </c>
      <c r="B21" s="14" t="s">
        <v>22</v>
      </c>
      <c r="C21" s="16" t="s">
        <v>9</v>
      </c>
      <c r="D21" s="16">
        <v>366.36</v>
      </c>
      <c r="E21" s="62"/>
      <c r="F21" s="59"/>
    </row>
    <row r="22" spans="1:6" s="17" customFormat="1" x14ac:dyDescent="0.2">
      <c r="A22" s="13" t="s">
        <v>23</v>
      </c>
      <c r="B22" s="14" t="s">
        <v>24</v>
      </c>
      <c r="C22" s="16" t="s">
        <v>9</v>
      </c>
      <c r="D22" s="16">
        <v>1853.56</v>
      </c>
      <c r="E22" s="62"/>
      <c r="F22" s="59"/>
    </row>
    <row r="23" spans="1:6" s="17" customFormat="1" x14ac:dyDescent="0.2">
      <c r="A23" s="13" t="s">
        <v>25</v>
      </c>
      <c r="B23" s="14" t="str">
        <f>+[2]INDICE!B231</f>
        <v>Instalación de válvula de mariposa BxB Ø3"</v>
      </c>
      <c r="C23" s="16" t="s">
        <v>26</v>
      </c>
      <c r="D23" s="16">
        <v>1</v>
      </c>
      <c r="E23" s="62"/>
      <c r="F23" s="59"/>
    </row>
    <row r="24" spans="1:6" s="17" customFormat="1" x14ac:dyDescent="0.2">
      <c r="A24" s="13" t="s">
        <v>27</v>
      </c>
      <c r="B24" s="14" t="str">
        <f>+[2]INDICE!B233</f>
        <v>Instalación de válvula de mariposa BxB Ø6"</v>
      </c>
      <c r="C24" s="16" t="s">
        <v>26</v>
      </c>
      <c r="D24" s="16">
        <v>1</v>
      </c>
      <c r="E24" s="62"/>
      <c r="F24" s="59"/>
    </row>
    <row r="25" spans="1:6" s="17" customFormat="1" x14ac:dyDescent="0.2">
      <c r="A25" s="20">
        <v>2.4</v>
      </c>
      <c r="B25" s="21" t="s">
        <v>28</v>
      </c>
      <c r="C25" s="15"/>
      <c r="D25" s="16"/>
      <c r="E25" s="62"/>
      <c r="F25" s="59"/>
    </row>
    <row r="26" spans="1:6" s="17" customFormat="1" x14ac:dyDescent="0.2">
      <c r="A26" s="13" t="s">
        <v>29</v>
      </c>
      <c r="B26" s="14" t="s">
        <v>30</v>
      </c>
      <c r="C26" s="16" t="s">
        <v>26</v>
      </c>
      <c r="D26" s="16">
        <v>1</v>
      </c>
      <c r="E26" s="62"/>
      <c r="F26" s="59"/>
    </row>
    <row r="27" spans="1:6" s="17" customFormat="1" x14ac:dyDescent="0.2">
      <c r="A27" s="13" t="s">
        <v>31</v>
      </c>
      <c r="B27" s="14" t="s">
        <v>32</v>
      </c>
      <c r="C27" s="16" t="s">
        <v>26</v>
      </c>
      <c r="D27" s="16">
        <v>1</v>
      </c>
      <c r="E27" s="62"/>
      <c r="F27" s="59"/>
    </row>
    <row r="28" spans="1:6" s="17" customFormat="1" x14ac:dyDescent="0.2">
      <c r="A28" s="13" t="s">
        <v>33</v>
      </c>
      <c r="B28" s="14" t="s">
        <v>34</v>
      </c>
      <c r="C28" s="16" t="s">
        <v>26</v>
      </c>
      <c r="D28" s="16">
        <v>2</v>
      </c>
      <c r="E28" s="62"/>
      <c r="F28" s="59"/>
    </row>
    <row r="29" spans="1:6" s="17" customFormat="1" x14ac:dyDescent="0.2">
      <c r="A29" s="13" t="s">
        <v>35</v>
      </c>
      <c r="B29" s="14" t="s">
        <v>36</v>
      </c>
      <c r="C29" s="16" t="s">
        <v>26</v>
      </c>
      <c r="D29" s="16">
        <v>1</v>
      </c>
      <c r="E29" s="62"/>
      <c r="F29" s="59"/>
    </row>
    <row r="30" spans="1:6" s="17" customFormat="1" x14ac:dyDescent="0.2">
      <c r="A30" s="13" t="s">
        <v>37</v>
      </c>
      <c r="B30" s="14" t="s">
        <v>38</v>
      </c>
      <c r="C30" s="16" t="s">
        <v>26</v>
      </c>
      <c r="D30" s="16">
        <v>2</v>
      </c>
      <c r="E30" s="62"/>
      <c r="F30" s="59"/>
    </row>
    <row r="31" spans="1:6" s="17" customFormat="1" x14ac:dyDescent="0.2">
      <c r="A31" s="13" t="s">
        <v>39</v>
      </c>
      <c r="B31" s="14" t="s">
        <v>40</v>
      </c>
      <c r="C31" s="16" t="s">
        <v>26</v>
      </c>
      <c r="D31" s="16">
        <v>5</v>
      </c>
      <c r="E31" s="62"/>
      <c r="F31" s="59"/>
    </row>
    <row r="32" spans="1:6" s="17" customFormat="1" x14ac:dyDescent="0.2">
      <c r="A32" s="13" t="s">
        <v>41</v>
      </c>
      <c r="B32" s="14" t="s">
        <v>42</v>
      </c>
      <c r="C32" s="16" t="s">
        <v>26</v>
      </c>
      <c r="D32" s="16">
        <v>4</v>
      </c>
      <c r="E32" s="62"/>
      <c r="F32" s="59"/>
    </row>
    <row r="33" spans="1:6" s="17" customFormat="1" x14ac:dyDescent="0.2">
      <c r="A33" s="13" t="s">
        <v>43</v>
      </c>
      <c r="B33" s="14" t="s">
        <v>44</v>
      </c>
      <c r="C33" s="16" t="s">
        <v>26</v>
      </c>
      <c r="D33" s="16">
        <v>4</v>
      </c>
      <c r="E33" s="62"/>
      <c r="F33" s="59"/>
    </row>
    <row r="34" spans="1:6" s="17" customFormat="1" x14ac:dyDescent="0.2">
      <c r="A34" s="13" t="s">
        <v>45</v>
      </c>
      <c r="B34" s="14" t="s">
        <v>46</v>
      </c>
      <c r="C34" s="16" t="s">
        <v>26</v>
      </c>
      <c r="D34" s="16">
        <v>4</v>
      </c>
      <c r="E34" s="62"/>
      <c r="F34" s="59"/>
    </row>
    <row r="35" spans="1:6" s="17" customFormat="1" x14ac:dyDescent="0.2">
      <c r="A35" s="13" t="s">
        <v>47</v>
      </c>
      <c r="B35" s="14" t="s">
        <v>48</v>
      </c>
      <c r="C35" s="16" t="s">
        <v>26</v>
      </c>
      <c r="D35" s="16">
        <v>3</v>
      </c>
      <c r="E35" s="62"/>
      <c r="F35" s="59"/>
    </row>
    <row r="36" spans="1:6" s="17" customFormat="1" x14ac:dyDescent="0.2">
      <c r="A36" s="13" t="s">
        <v>49</v>
      </c>
      <c r="B36" s="14" t="s">
        <v>50</v>
      </c>
      <c r="C36" s="16" t="s">
        <v>26</v>
      </c>
      <c r="D36" s="16">
        <v>1</v>
      </c>
      <c r="E36" s="62"/>
      <c r="F36" s="59"/>
    </row>
    <row r="37" spans="1:6" s="17" customFormat="1" x14ac:dyDescent="0.2">
      <c r="A37" s="13" t="s">
        <v>51</v>
      </c>
      <c r="B37" s="14" t="s">
        <v>52</v>
      </c>
      <c r="C37" s="16" t="s">
        <v>26</v>
      </c>
      <c r="D37" s="16">
        <v>2</v>
      </c>
      <c r="E37" s="62"/>
      <c r="F37" s="59"/>
    </row>
    <row r="38" spans="1:6" s="17" customFormat="1" x14ac:dyDescent="0.2">
      <c r="A38" s="13" t="s">
        <v>53</v>
      </c>
      <c r="B38" s="14" t="s">
        <v>54</v>
      </c>
      <c r="C38" s="16" t="s">
        <v>26</v>
      </c>
      <c r="D38" s="16">
        <v>1</v>
      </c>
      <c r="E38" s="62"/>
      <c r="F38" s="59"/>
    </row>
    <row r="39" spans="1:6" s="17" customFormat="1" x14ac:dyDescent="0.2">
      <c r="A39" s="13" t="s">
        <v>55</v>
      </c>
      <c r="B39" s="14" t="s">
        <v>56</v>
      </c>
      <c r="C39" s="16" t="s">
        <v>26</v>
      </c>
      <c r="D39" s="16">
        <v>1</v>
      </c>
      <c r="E39" s="62"/>
      <c r="F39" s="59"/>
    </row>
    <row r="40" spans="1:6" s="17" customFormat="1" x14ac:dyDescent="0.2">
      <c r="A40" s="20">
        <v>2.5</v>
      </c>
      <c r="B40" s="24" t="s">
        <v>57</v>
      </c>
      <c r="C40" s="13"/>
      <c r="D40" s="16"/>
      <c r="E40" s="62"/>
      <c r="F40" s="59"/>
    </row>
    <row r="41" spans="1:6" s="17" customFormat="1" x14ac:dyDescent="0.2">
      <c r="A41" s="13" t="s">
        <v>58</v>
      </c>
      <c r="B41" s="14" t="s">
        <v>59</v>
      </c>
      <c r="C41" s="16" t="s">
        <v>14</v>
      </c>
      <c r="D41" s="16">
        <v>0.64</v>
      </c>
      <c r="E41" s="62"/>
      <c r="F41" s="59"/>
    </row>
    <row r="42" spans="1:6" s="17" customFormat="1" x14ac:dyDescent="0.2">
      <c r="A42" s="13" t="s">
        <v>60</v>
      </c>
      <c r="B42" s="14" t="s">
        <v>61</v>
      </c>
      <c r="C42" s="16" t="s">
        <v>14</v>
      </c>
      <c r="D42" s="16">
        <v>0.02</v>
      </c>
      <c r="E42" s="62"/>
      <c r="F42" s="59"/>
    </row>
    <row r="43" spans="1:6" s="17" customFormat="1" x14ac:dyDescent="0.2">
      <c r="A43" s="20">
        <v>2.6</v>
      </c>
      <c r="B43" s="24" t="s">
        <v>62</v>
      </c>
      <c r="C43" s="16"/>
      <c r="D43" s="16"/>
      <c r="E43" s="62"/>
      <c r="F43" s="59"/>
    </row>
    <row r="44" spans="1:6" s="17" customFormat="1" x14ac:dyDescent="0.2">
      <c r="A44" s="13" t="s">
        <v>63</v>
      </c>
      <c r="B44" s="14" t="s">
        <v>64</v>
      </c>
      <c r="C44" s="16" t="s">
        <v>65</v>
      </c>
      <c r="D44" s="16">
        <v>41.94</v>
      </c>
      <c r="E44" s="62"/>
      <c r="F44" s="59"/>
    </row>
    <row r="45" spans="1:6" s="17" customFormat="1" x14ac:dyDescent="0.2">
      <c r="A45" s="20">
        <v>2.7</v>
      </c>
      <c r="B45" s="24" t="s">
        <v>66</v>
      </c>
      <c r="C45" s="16"/>
      <c r="D45" s="16"/>
      <c r="E45" s="62"/>
      <c r="F45" s="59"/>
    </row>
    <row r="46" spans="1:6" s="17" customFormat="1" x14ac:dyDescent="0.2">
      <c r="A46" s="13" t="s">
        <v>67</v>
      </c>
      <c r="B46" s="14" t="s">
        <v>68</v>
      </c>
      <c r="C46" s="16" t="s">
        <v>26</v>
      </c>
      <c r="D46" s="16">
        <v>1.5</v>
      </c>
      <c r="E46" s="62"/>
      <c r="F46" s="59"/>
    </row>
    <row r="47" spans="1:6" s="17" customFormat="1" x14ac:dyDescent="0.2">
      <c r="A47" s="20">
        <v>2.8</v>
      </c>
      <c r="B47" s="24" t="s">
        <v>69</v>
      </c>
      <c r="C47" s="16"/>
      <c r="D47" s="16"/>
      <c r="E47" s="62"/>
      <c r="F47" s="59"/>
    </row>
    <row r="48" spans="1:6" s="17" customFormat="1" x14ac:dyDescent="0.2">
      <c r="A48" s="13" t="s">
        <v>70</v>
      </c>
      <c r="B48" s="14" t="s">
        <v>71</v>
      </c>
      <c r="C48" s="16" t="s">
        <v>26</v>
      </c>
      <c r="D48" s="16">
        <v>595</v>
      </c>
      <c r="E48" s="62"/>
      <c r="F48" s="59"/>
    </row>
    <row r="49" spans="1:7" s="17" customFormat="1" x14ac:dyDescent="0.2">
      <c r="A49" s="20">
        <v>2.9</v>
      </c>
      <c r="B49" s="24" t="s">
        <v>72</v>
      </c>
      <c r="C49" s="16"/>
      <c r="D49" s="16"/>
      <c r="E49" s="62"/>
      <c r="F49" s="59"/>
    </row>
    <row r="50" spans="1:7" s="17" customFormat="1" ht="76.5" x14ac:dyDescent="0.2">
      <c r="A50" s="13" t="s">
        <v>73</v>
      </c>
      <c r="B50" s="25" t="s">
        <v>768</v>
      </c>
      <c r="C50" s="16" t="s">
        <v>26</v>
      </c>
      <c r="D50" s="16">
        <v>595</v>
      </c>
      <c r="E50" s="62"/>
      <c r="F50" s="59"/>
    </row>
    <row r="51" spans="1:7" s="17" customFormat="1" x14ac:dyDescent="0.2">
      <c r="A51" s="13" t="s">
        <v>74</v>
      </c>
      <c r="B51" s="14" t="s">
        <v>61</v>
      </c>
      <c r="C51" s="16" t="s">
        <v>14</v>
      </c>
      <c r="D51" s="16">
        <v>2.29</v>
      </c>
      <c r="E51" s="62"/>
      <c r="F51" s="59"/>
    </row>
    <row r="52" spans="1:7" x14ac:dyDescent="0.2">
      <c r="A52" s="26">
        <v>3</v>
      </c>
      <c r="B52" s="10" t="s">
        <v>75</v>
      </c>
      <c r="C52" s="18"/>
      <c r="D52" s="19"/>
      <c r="E52" s="57"/>
      <c r="F52" s="58"/>
      <c r="G52" s="17"/>
    </row>
    <row r="53" spans="1:7" x14ac:dyDescent="0.2">
      <c r="A53" s="20">
        <v>3.1</v>
      </c>
      <c r="B53" s="21" t="s">
        <v>11</v>
      </c>
      <c r="C53" s="13"/>
      <c r="D53" s="16"/>
      <c r="E53" s="62"/>
      <c r="F53" s="59"/>
      <c r="G53" s="17"/>
    </row>
    <row r="54" spans="1:7" x14ac:dyDescent="0.2">
      <c r="A54" s="27" t="s">
        <v>76</v>
      </c>
      <c r="B54" s="14" t="s">
        <v>13</v>
      </c>
      <c r="C54" s="16" t="s">
        <v>14</v>
      </c>
      <c r="D54" s="16">
        <v>1423.76</v>
      </c>
      <c r="E54" s="62"/>
      <c r="F54" s="59"/>
      <c r="G54" s="17"/>
    </row>
    <row r="55" spans="1:7" x14ac:dyDescent="0.2">
      <c r="A55" s="13" t="s">
        <v>77</v>
      </c>
      <c r="B55" s="14" t="str">
        <f>+[2]INDICE!B244</f>
        <v xml:space="preserve">Demolición  de pavimento incluye corte con disco </v>
      </c>
      <c r="C55" s="15" t="s">
        <v>14</v>
      </c>
      <c r="D55" s="16">
        <v>306.25</v>
      </c>
      <c r="E55" s="62"/>
      <c r="F55" s="59"/>
      <c r="G55" s="17"/>
    </row>
    <row r="56" spans="1:7" x14ac:dyDescent="0.2">
      <c r="A56" s="20">
        <v>3.2</v>
      </c>
      <c r="B56" s="21" t="s">
        <v>16</v>
      </c>
      <c r="C56" s="16"/>
      <c r="D56" s="16"/>
      <c r="E56" s="62"/>
      <c r="F56" s="59"/>
      <c r="G56" s="17"/>
    </row>
    <row r="57" spans="1:7" x14ac:dyDescent="0.2">
      <c r="A57" s="27" t="s">
        <v>78</v>
      </c>
      <c r="B57" s="14" t="s">
        <v>18</v>
      </c>
      <c r="C57" s="16" t="s">
        <v>14</v>
      </c>
      <c r="D57" s="16">
        <v>802.61</v>
      </c>
      <c r="E57" s="62"/>
      <c r="F57" s="59"/>
      <c r="G57" s="17"/>
    </row>
    <row r="58" spans="1:7" s="17" customFormat="1" x14ac:dyDescent="0.2">
      <c r="A58" s="13" t="s">
        <v>79</v>
      </c>
      <c r="B58" s="14" t="str">
        <f>+[2]INDICE!B8</f>
        <v>Relleno con material de excavación</v>
      </c>
      <c r="C58" s="16" t="s">
        <v>14</v>
      </c>
      <c r="D58" s="16">
        <v>198.86</v>
      </c>
      <c r="E58" s="62"/>
      <c r="F58" s="59"/>
    </row>
    <row r="59" spans="1:7" x14ac:dyDescent="0.2">
      <c r="A59" s="27" t="s">
        <v>80</v>
      </c>
      <c r="B59" s="14" t="str">
        <f>+[2]INDICE!B43</f>
        <v>Suministro y colocación de base granular, incluye acarreo hasta 20 Km.</v>
      </c>
      <c r="C59" s="22" t="s">
        <v>14</v>
      </c>
      <c r="D59" s="16">
        <v>353.41</v>
      </c>
      <c r="E59" s="62"/>
      <c r="F59" s="59"/>
      <c r="G59" s="17"/>
    </row>
    <row r="60" spans="1:7" x14ac:dyDescent="0.2">
      <c r="A60" s="13" t="s">
        <v>81</v>
      </c>
      <c r="B60" s="14" t="s">
        <v>19</v>
      </c>
      <c r="C60" s="22" t="s">
        <v>14</v>
      </c>
      <c r="D60" s="16">
        <v>235.61</v>
      </c>
      <c r="E60" s="62"/>
      <c r="F60" s="59"/>
      <c r="G60" s="17"/>
    </row>
    <row r="61" spans="1:7" x14ac:dyDescent="0.2">
      <c r="A61" s="27" t="s">
        <v>82</v>
      </c>
      <c r="B61" s="14" t="str">
        <f>+[2]INDICE!B245</f>
        <v xml:space="preserve">Pavimento de concreto rígido, incluye acero de refuerzo </v>
      </c>
      <c r="C61" s="22" t="s">
        <v>14</v>
      </c>
      <c r="D61" s="16">
        <v>88</v>
      </c>
      <c r="E61" s="62"/>
      <c r="F61" s="59"/>
      <c r="G61" s="17"/>
    </row>
    <row r="62" spans="1:7" ht="25.5" x14ac:dyDescent="0.2">
      <c r="A62" s="13" t="s">
        <v>83</v>
      </c>
      <c r="B62" s="23" t="s">
        <v>84</v>
      </c>
      <c r="C62" s="16" t="s">
        <v>14</v>
      </c>
      <c r="D62" s="16">
        <v>1214.77</v>
      </c>
      <c r="E62" s="62"/>
      <c r="F62" s="59"/>
      <c r="G62" s="17"/>
    </row>
    <row r="63" spans="1:7" x14ac:dyDescent="0.2">
      <c r="A63" s="27" t="s">
        <v>85</v>
      </c>
      <c r="B63" s="23" t="str">
        <f>+[2]INDICE!B25</f>
        <v>Recebo (Lleno con material afirmado compactado)</v>
      </c>
      <c r="C63" s="16" t="s">
        <v>14</v>
      </c>
      <c r="D63" s="16">
        <v>415.39</v>
      </c>
      <c r="E63" s="62"/>
      <c r="F63" s="59"/>
      <c r="G63" s="17"/>
    </row>
    <row r="64" spans="1:7" x14ac:dyDescent="0.2">
      <c r="A64" s="20">
        <v>3.3</v>
      </c>
      <c r="B64" s="21" t="s">
        <v>20</v>
      </c>
      <c r="C64" s="16"/>
      <c r="D64" s="16"/>
      <c r="E64" s="62"/>
      <c r="F64" s="59"/>
      <c r="G64" s="17"/>
    </row>
    <row r="65" spans="1:7" s="17" customFormat="1" x14ac:dyDescent="0.2">
      <c r="A65" s="13" t="s">
        <v>86</v>
      </c>
      <c r="B65" s="14" t="s">
        <v>87</v>
      </c>
      <c r="C65" s="16" t="s">
        <v>9</v>
      </c>
      <c r="D65" s="16">
        <v>710.14</v>
      </c>
      <c r="E65" s="62"/>
      <c r="F65" s="59"/>
    </row>
    <row r="66" spans="1:7" x14ac:dyDescent="0.2">
      <c r="A66" s="27" t="s">
        <v>88</v>
      </c>
      <c r="B66" s="14" t="s">
        <v>24</v>
      </c>
      <c r="C66" s="16" t="s">
        <v>9</v>
      </c>
      <c r="D66" s="16">
        <v>1253.24</v>
      </c>
      <c r="E66" s="62"/>
      <c r="F66" s="59"/>
      <c r="G66" s="17"/>
    </row>
    <row r="67" spans="1:7" x14ac:dyDescent="0.2">
      <c r="A67" s="27" t="s">
        <v>89</v>
      </c>
      <c r="B67" s="23" t="str">
        <f>+[2]INDICE!B233</f>
        <v>Instalación de válvula de mariposa BxB Ø6"</v>
      </c>
      <c r="C67" s="16" t="s">
        <v>26</v>
      </c>
      <c r="D67" s="16">
        <v>2</v>
      </c>
      <c r="E67" s="62"/>
      <c r="F67" s="59"/>
      <c r="G67" s="17"/>
    </row>
    <row r="68" spans="1:7" x14ac:dyDescent="0.2">
      <c r="A68" s="20">
        <v>3.4</v>
      </c>
      <c r="B68" s="24" t="s">
        <v>28</v>
      </c>
      <c r="C68" s="16"/>
      <c r="D68" s="16"/>
      <c r="E68" s="62"/>
      <c r="F68" s="59"/>
      <c r="G68" s="17"/>
    </row>
    <row r="69" spans="1:7" x14ac:dyDescent="0.2">
      <c r="A69" s="27" t="s">
        <v>90</v>
      </c>
      <c r="B69" s="14" t="s">
        <v>30</v>
      </c>
      <c r="C69" s="16" t="s">
        <v>26</v>
      </c>
      <c r="D69" s="16">
        <v>1</v>
      </c>
      <c r="E69" s="62"/>
      <c r="F69" s="59"/>
      <c r="G69" s="17"/>
    </row>
    <row r="70" spans="1:7" x14ac:dyDescent="0.2">
      <c r="A70" s="27" t="s">
        <v>91</v>
      </c>
      <c r="B70" s="14" t="s">
        <v>92</v>
      </c>
      <c r="C70" s="16" t="s">
        <v>26</v>
      </c>
      <c r="D70" s="16">
        <v>1</v>
      </c>
      <c r="E70" s="62"/>
      <c r="F70" s="59"/>
      <c r="G70" s="17"/>
    </row>
    <row r="71" spans="1:7" x14ac:dyDescent="0.2">
      <c r="A71" s="27" t="s">
        <v>93</v>
      </c>
      <c r="B71" s="14" t="s">
        <v>34</v>
      </c>
      <c r="C71" s="16" t="s">
        <v>26</v>
      </c>
      <c r="D71" s="16">
        <v>1</v>
      </c>
      <c r="E71" s="62"/>
      <c r="F71" s="59"/>
      <c r="G71" s="17"/>
    </row>
    <row r="72" spans="1:7" x14ac:dyDescent="0.2">
      <c r="A72" s="27" t="s">
        <v>94</v>
      </c>
      <c r="B72" s="14" t="s">
        <v>95</v>
      </c>
      <c r="C72" s="16" t="s">
        <v>26</v>
      </c>
      <c r="D72" s="16">
        <v>3</v>
      </c>
      <c r="E72" s="62"/>
      <c r="F72" s="59"/>
      <c r="G72" s="17"/>
    </row>
    <row r="73" spans="1:7" x14ac:dyDescent="0.2">
      <c r="A73" s="27" t="s">
        <v>96</v>
      </c>
      <c r="B73" s="14" t="s">
        <v>38</v>
      </c>
      <c r="C73" s="16" t="s">
        <v>26</v>
      </c>
      <c r="D73" s="16">
        <v>2</v>
      </c>
      <c r="E73" s="62"/>
      <c r="F73" s="59"/>
      <c r="G73" s="17"/>
    </row>
    <row r="74" spans="1:7" x14ac:dyDescent="0.2">
      <c r="A74" s="27" t="s">
        <v>97</v>
      </c>
      <c r="B74" s="14" t="s">
        <v>98</v>
      </c>
      <c r="C74" s="16" t="s">
        <v>26</v>
      </c>
      <c r="D74" s="16">
        <v>3</v>
      </c>
      <c r="E74" s="62"/>
      <c r="F74" s="59"/>
      <c r="G74" s="17"/>
    </row>
    <row r="75" spans="1:7" x14ac:dyDescent="0.2">
      <c r="A75" s="27" t="s">
        <v>99</v>
      </c>
      <c r="B75" s="14" t="s">
        <v>42</v>
      </c>
      <c r="C75" s="16" t="s">
        <v>26</v>
      </c>
      <c r="D75" s="16">
        <v>4</v>
      </c>
      <c r="E75" s="62"/>
      <c r="F75" s="59"/>
      <c r="G75" s="17"/>
    </row>
    <row r="76" spans="1:7" x14ac:dyDescent="0.2">
      <c r="A76" s="27" t="s">
        <v>100</v>
      </c>
      <c r="B76" s="14" t="s">
        <v>101</v>
      </c>
      <c r="C76" s="16" t="s">
        <v>26</v>
      </c>
      <c r="D76" s="16">
        <v>2</v>
      </c>
      <c r="E76" s="62"/>
      <c r="F76" s="59"/>
      <c r="G76" s="17"/>
    </row>
    <row r="77" spans="1:7" x14ac:dyDescent="0.2">
      <c r="A77" s="27" t="s">
        <v>102</v>
      </c>
      <c r="B77" s="14" t="s">
        <v>46</v>
      </c>
      <c r="C77" s="16" t="s">
        <v>26</v>
      </c>
      <c r="D77" s="16">
        <v>4</v>
      </c>
      <c r="E77" s="62"/>
      <c r="F77" s="59"/>
      <c r="G77" s="17"/>
    </row>
    <row r="78" spans="1:7" x14ac:dyDescent="0.2">
      <c r="A78" s="27" t="s">
        <v>103</v>
      </c>
      <c r="B78" s="14" t="s">
        <v>104</v>
      </c>
      <c r="C78" s="16" t="s">
        <v>26</v>
      </c>
      <c r="D78" s="16">
        <v>2</v>
      </c>
      <c r="E78" s="62"/>
      <c r="F78" s="59"/>
      <c r="G78" s="17"/>
    </row>
    <row r="79" spans="1:7" x14ac:dyDescent="0.2">
      <c r="A79" s="27" t="s">
        <v>105</v>
      </c>
      <c r="B79" s="14" t="s">
        <v>106</v>
      </c>
      <c r="C79" s="16" t="s">
        <v>26</v>
      </c>
      <c r="D79" s="16">
        <v>1</v>
      </c>
      <c r="E79" s="62"/>
      <c r="F79" s="59"/>
      <c r="G79" s="17"/>
    </row>
    <row r="80" spans="1:7" x14ac:dyDescent="0.2">
      <c r="A80" s="27" t="s">
        <v>107</v>
      </c>
      <c r="B80" s="14" t="s">
        <v>50</v>
      </c>
      <c r="C80" s="16" t="s">
        <v>26</v>
      </c>
      <c r="D80" s="16">
        <v>2</v>
      </c>
      <c r="E80" s="62"/>
      <c r="F80" s="59"/>
      <c r="G80" s="17"/>
    </row>
    <row r="81" spans="1:7" x14ac:dyDescent="0.2">
      <c r="A81" s="27" t="s">
        <v>108</v>
      </c>
      <c r="B81" s="14" t="s">
        <v>52</v>
      </c>
      <c r="C81" s="16" t="s">
        <v>26</v>
      </c>
      <c r="D81" s="16">
        <v>2</v>
      </c>
      <c r="E81" s="62"/>
      <c r="F81" s="59"/>
      <c r="G81" s="17"/>
    </row>
    <row r="82" spans="1:7" x14ac:dyDescent="0.2">
      <c r="A82" s="27" t="s">
        <v>109</v>
      </c>
      <c r="B82" s="14" t="s">
        <v>54</v>
      </c>
      <c r="C82" s="16" t="s">
        <v>26</v>
      </c>
      <c r="D82" s="16">
        <v>1</v>
      </c>
      <c r="E82" s="62"/>
      <c r="F82" s="59"/>
      <c r="G82" s="17"/>
    </row>
    <row r="83" spans="1:7" x14ac:dyDescent="0.2">
      <c r="A83" s="27" t="s">
        <v>110</v>
      </c>
      <c r="B83" s="14" t="s">
        <v>56</v>
      </c>
      <c r="C83" s="16" t="s">
        <v>26</v>
      </c>
      <c r="D83" s="16">
        <v>1</v>
      </c>
      <c r="E83" s="62"/>
      <c r="F83" s="59"/>
      <c r="G83" s="17"/>
    </row>
    <row r="84" spans="1:7" x14ac:dyDescent="0.2">
      <c r="A84" s="20">
        <v>3.5</v>
      </c>
      <c r="B84" s="28" t="s">
        <v>57</v>
      </c>
      <c r="C84" s="27"/>
      <c r="D84" s="16"/>
      <c r="E84" s="62"/>
      <c r="F84" s="60"/>
      <c r="G84" s="17"/>
    </row>
    <row r="85" spans="1:7" x14ac:dyDescent="0.2">
      <c r="A85" s="27" t="s">
        <v>111</v>
      </c>
      <c r="B85" s="14" t="s">
        <v>59</v>
      </c>
      <c r="C85" s="16" t="s">
        <v>14</v>
      </c>
      <c r="D85" s="16">
        <v>0.64</v>
      </c>
      <c r="E85" s="62"/>
      <c r="F85" s="59"/>
      <c r="G85" s="17"/>
    </row>
    <row r="86" spans="1:7" x14ac:dyDescent="0.2">
      <c r="A86" s="27" t="s">
        <v>112</v>
      </c>
      <c r="B86" s="14" t="s">
        <v>61</v>
      </c>
      <c r="C86" s="16" t="s">
        <v>14</v>
      </c>
      <c r="D86" s="16">
        <v>0.02</v>
      </c>
      <c r="E86" s="62"/>
      <c r="F86" s="59"/>
      <c r="G86" s="17"/>
    </row>
    <row r="87" spans="1:7" x14ac:dyDescent="0.2">
      <c r="A87" s="20">
        <v>3.6</v>
      </c>
      <c r="B87" s="24" t="s">
        <v>62</v>
      </c>
      <c r="C87" s="16"/>
      <c r="D87" s="16"/>
      <c r="E87" s="62"/>
      <c r="F87" s="59"/>
      <c r="G87" s="17"/>
    </row>
    <row r="88" spans="1:7" x14ac:dyDescent="0.2">
      <c r="A88" s="27" t="s">
        <v>113</v>
      </c>
      <c r="B88" s="29" t="s">
        <v>64</v>
      </c>
      <c r="C88" s="16" t="s">
        <v>65</v>
      </c>
      <c r="D88" s="16">
        <v>755</v>
      </c>
      <c r="E88" s="62"/>
      <c r="F88" s="59"/>
      <c r="G88" s="17"/>
    </row>
    <row r="89" spans="1:7" x14ac:dyDescent="0.2">
      <c r="A89" s="20">
        <v>3.7</v>
      </c>
      <c r="B89" s="24" t="s">
        <v>66</v>
      </c>
      <c r="C89" s="16"/>
      <c r="D89" s="16"/>
      <c r="E89" s="62"/>
      <c r="F89" s="59"/>
      <c r="G89" s="17"/>
    </row>
    <row r="90" spans="1:7" x14ac:dyDescent="0.2">
      <c r="A90" s="27" t="s">
        <v>114</v>
      </c>
      <c r="B90" s="14" t="s">
        <v>68</v>
      </c>
      <c r="C90" s="16" t="s">
        <v>26</v>
      </c>
      <c r="D90" s="16">
        <v>1.5</v>
      </c>
      <c r="E90" s="62"/>
      <c r="F90" s="59"/>
      <c r="G90" s="17"/>
    </row>
    <row r="91" spans="1:7" x14ac:dyDescent="0.2">
      <c r="A91" s="20">
        <v>3.8</v>
      </c>
      <c r="B91" s="24" t="s">
        <v>69</v>
      </c>
      <c r="C91" s="16"/>
      <c r="D91" s="16"/>
      <c r="E91" s="62"/>
      <c r="F91" s="59"/>
      <c r="G91" s="17"/>
    </row>
    <row r="92" spans="1:7" x14ac:dyDescent="0.2">
      <c r="A92" s="27" t="s">
        <v>115</v>
      </c>
      <c r="B92" s="14" t="s">
        <v>71</v>
      </c>
      <c r="C92" s="16" t="s">
        <v>26</v>
      </c>
      <c r="D92" s="16">
        <v>595</v>
      </c>
      <c r="E92" s="62"/>
      <c r="F92" s="59"/>
      <c r="G92" s="17"/>
    </row>
    <row r="93" spans="1:7" x14ac:dyDescent="0.2">
      <c r="A93" s="20">
        <v>3.9</v>
      </c>
      <c r="B93" s="24" t="s">
        <v>72</v>
      </c>
      <c r="C93" s="16"/>
      <c r="D93" s="16"/>
      <c r="E93" s="62"/>
      <c r="F93" s="59"/>
      <c r="G93" s="17"/>
    </row>
    <row r="94" spans="1:7" ht="76.5" x14ac:dyDescent="0.2">
      <c r="A94" s="27" t="s">
        <v>116</v>
      </c>
      <c r="B94" s="25" t="s">
        <v>769</v>
      </c>
      <c r="C94" s="16" t="s">
        <v>26</v>
      </c>
      <c r="D94" s="16">
        <v>595</v>
      </c>
      <c r="E94" s="62"/>
      <c r="F94" s="59"/>
      <c r="G94" s="17"/>
    </row>
    <row r="95" spans="1:7" x14ac:dyDescent="0.2">
      <c r="A95" s="27"/>
      <c r="B95" s="14" t="s">
        <v>61</v>
      </c>
      <c r="C95" s="16" t="s">
        <v>14</v>
      </c>
      <c r="D95" s="16">
        <v>2.29</v>
      </c>
      <c r="E95" s="62"/>
      <c r="F95" s="59"/>
      <c r="G95" s="17"/>
    </row>
    <row r="96" spans="1:7" x14ac:dyDescent="0.2">
      <c r="A96" s="26">
        <v>4</v>
      </c>
      <c r="B96" s="10" t="s">
        <v>117</v>
      </c>
      <c r="C96" s="18"/>
      <c r="D96" s="30"/>
      <c r="E96" s="61"/>
      <c r="F96" s="58"/>
      <c r="G96" s="17"/>
    </row>
    <row r="97" spans="1:7" x14ac:dyDescent="0.2">
      <c r="A97" s="20">
        <v>4.0999999999999996</v>
      </c>
      <c r="B97" s="31" t="s">
        <v>11</v>
      </c>
      <c r="C97" s="27"/>
      <c r="D97" s="16"/>
      <c r="E97" s="62"/>
      <c r="F97" s="60"/>
      <c r="G97" s="17"/>
    </row>
    <row r="98" spans="1:7" x14ac:dyDescent="0.2">
      <c r="A98" s="27" t="s">
        <v>118</v>
      </c>
      <c r="B98" s="14" t="s">
        <v>13</v>
      </c>
      <c r="C98" s="16" t="s">
        <v>14</v>
      </c>
      <c r="D98" s="16">
        <v>1508.28</v>
      </c>
      <c r="E98" s="62"/>
      <c r="F98" s="59"/>
      <c r="G98" s="17"/>
    </row>
    <row r="99" spans="1:7" x14ac:dyDescent="0.2">
      <c r="A99" s="13" t="s">
        <v>119</v>
      </c>
      <c r="B99" s="14" t="str">
        <f>+[2]INDICE!B244</f>
        <v xml:space="preserve">Demolición  de pavimento incluye corte con disco </v>
      </c>
      <c r="C99" s="15" t="s">
        <v>14</v>
      </c>
      <c r="D99" s="16">
        <v>306.25</v>
      </c>
      <c r="E99" s="62"/>
      <c r="F99" s="59"/>
      <c r="G99" s="17"/>
    </row>
    <row r="100" spans="1:7" x14ac:dyDescent="0.2">
      <c r="A100" s="20">
        <v>4.2</v>
      </c>
      <c r="B100" s="21" t="s">
        <v>16</v>
      </c>
      <c r="C100" s="16"/>
      <c r="D100" s="16"/>
      <c r="E100" s="62"/>
      <c r="F100" s="59"/>
      <c r="G100" s="17"/>
    </row>
    <row r="101" spans="1:7" x14ac:dyDescent="0.2">
      <c r="A101" s="27" t="s">
        <v>120</v>
      </c>
      <c r="B101" s="14" t="s">
        <v>18</v>
      </c>
      <c r="C101" s="16" t="s">
        <v>14</v>
      </c>
      <c r="D101" s="16">
        <v>833.33</v>
      </c>
      <c r="E101" s="62"/>
      <c r="F101" s="59"/>
      <c r="G101" s="17"/>
    </row>
    <row r="102" spans="1:7" s="17" customFormat="1" x14ac:dyDescent="0.2">
      <c r="A102" s="13" t="s">
        <v>121</v>
      </c>
      <c r="B102" s="14" t="str">
        <f>+[2]INDICE!B8</f>
        <v>Relleno con material de excavación</v>
      </c>
      <c r="C102" s="16" t="s">
        <v>14</v>
      </c>
      <c r="D102" s="16">
        <v>228.85</v>
      </c>
      <c r="E102" s="62"/>
      <c r="F102" s="59"/>
    </row>
    <row r="103" spans="1:7" x14ac:dyDescent="0.2">
      <c r="A103" s="27" t="s">
        <v>122</v>
      </c>
      <c r="B103" s="14" t="str">
        <f>+[2]INDICE!B43</f>
        <v>Suministro y colocación de base granular, incluye acarreo hasta 20 Km.</v>
      </c>
      <c r="C103" s="22" t="s">
        <v>14</v>
      </c>
      <c r="D103" s="16">
        <v>374.07</v>
      </c>
      <c r="E103" s="62"/>
      <c r="F103" s="59"/>
      <c r="G103" s="17"/>
    </row>
    <row r="104" spans="1:7" x14ac:dyDescent="0.2">
      <c r="A104" s="13" t="s">
        <v>123</v>
      </c>
      <c r="B104" s="14" t="s">
        <v>19</v>
      </c>
      <c r="C104" s="22" t="s">
        <v>14</v>
      </c>
      <c r="D104" s="16">
        <v>249.38</v>
      </c>
      <c r="E104" s="62"/>
      <c r="F104" s="59"/>
      <c r="G104" s="17"/>
    </row>
    <row r="105" spans="1:7" x14ac:dyDescent="0.2">
      <c r="A105" s="27" t="s">
        <v>124</v>
      </c>
      <c r="B105" s="14" t="str">
        <f>+[2]INDICE!B245</f>
        <v xml:space="preserve">Pavimento de concreto rígido, incluye acero de refuerzo </v>
      </c>
      <c r="C105" s="22" t="s">
        <v>14</v>
      </c>
      <c r="D105" s="16">
        <v>92</v>
      </c>
      <c r="E105" s="62"/>
      <c r="F105" s="59"/>
      <c r="G105" s="17"/>
    </row>
    <row r="106" spans="1:7" ht="25.5" x14ac:dyDescent="0.2">
      <c r="A106" s="13" t="s">
        <v>125</v>
      </c>
      <c r="B106" s="23" t="s">
        <v>84</v>
      </c>
      <c r="C106" s="16" t="s">
        <v>14</v>
      </c>
      <c r="D106" s="16">
        <v>1269.3</v>
      </c>
      <c r="E106" s="62"/>
      <c r="F106" s="59"/>
      <c r="G106" s="17"/>
    </row>
    <row r="107" spans="1:7" x14ac:dyDescent="0.2">
      <c r="A107" s="27" t="s">
        <v>126</v>
      </c>
      <c r="B107" s="23" t="str">
        <f>+[2]INDICE!B25</f>
        <v>Recebo (Lleno con material afirmado compactado)</v>
      </c>
      <c r="C107" s="16" t="s">
        <v>14</v>
      </c>
      <c r="D107" s="16">
        <v>415.39</v>
      </c>
      <c r="E107" s="62"/>
      <c r="F107" s="59"/>
      <c r="G107" s="17"/>
    </row>
    <row r="108" spans="1:7" x14ac:dyDescent="0.2">
      <c r="A108" s="20">
        <v>4.3</v>
      </c>
      <c r="B108" s="21" t="s">
        <v>20</v>
      </c>
      <c r="C108" s="16"/>
      <c r="D108" s="16"/>
      <c r="E108" s="62"/>
      <c r="F108" s="59"/>
      <c r="G108" s="17"/>
    </row>
    <row r="109" spans="1:7" s="17" customFormat="1" x14ac:dyDescent="0.2">
      <c r="A109" s="13" t="s">
        <v>127</v>
      </c>
      <c r="B109" s="14" t="s">
        <v>87</v>
      </c>
      <c r="C109" s="16" t="s">
        <v>9</v>
      </c>
      <c r="D109" s="16">
        <v>1424.84</v>
      </c>
      <c r="E109" s="62"/>
      <c r="F109" s="59"/>
    </row>
    <row r="110" spans="1:7" x14ac:dyDescent="0.2">
      <c r="A110" s="27" t="s">
        <v>128</v>
      </c>
      <c r="B110" s="14" t="s">
        <v>24</v>
      </c>
      <c r="C110" s="16" t="s">
        <v>9</v>
      </c>
      <c r="D110" s="16">
        <v>637.51</v>
      </c>
      <c r="E110" s="62"/>
      <c r="F110" s="59"/>
      <c r="G110" s="17"/>
    </row>
    <row r="111" spans="1:7" x14ac:dyDescent="0.2">
      <c r="A111" s="13" t="s">
        <v>129</v>
      </c>
      <c r="B111" s="14" t="s">
        <v>130</v>
      </c>
      <c r="C111" s="16" t="s">
        <v>9</v>
      </c>
      <c r="D111" s="16">
        <v>15.79</v>
      </c>
      <c r="E111" s="62"/>
      <c r="F111" s="59"/>
      <c r="G111" s="17"/>
    </row>
    <row r="112" spans="1:7" x14ac:dyDescent="0.2">
      <c r="A112" s="27" t="s">
        <v>131</v>
      </c>
      <c r="B112" s="14" t="str">
        <f>+[2]INDICE!B234</f>
        <v>Instalación de válvula de mariposa BxB Ø8"</v>
      </c>
      <c r="C112" s="15" t="s">
        <v>26</v>
      </c>
      <c r="D112" s="16">
        <v>1</v>
      </c>
      <c r="E112" s="62"/>
      <c r="F112" s="59"/>
      <c r="G112" s="17"/>
    </row>
    <row r="113" spans="1:7" x14ac:dyDescent="0.2">
      <c r="A113" s="13" t="s">
        <v>132</v>
      </c>
      <c r="B113" s="14" t="str">
        <f>+[2]INDICE!B233</f>
        <v>Instalación de válvula de mariposa BxB Ø6"</v>
      </c>
      <c r="C113" s="15" t="s">
        <v>26</v>
      </c>
      <c r="D113" s="16">
        <v>3</v>
      </c>
      <c r="E113" s="62"/>
      <c r="F113" s="59"/>
      <c r="G113" s="17"/>
    </row>
    <row r="114" spans="1:7" x14ac:dyDescent="0.2">
      <c r="A114" s="27" t="s">
        <v>133</v>
      </c>
      <c r="B114" s="14" t="str">
        <f>+[2]INDICE!B232</f>
        <v>Instalación de válvula de mariposa BxB Ø4"</v>
      </c>
      <c r="C114" s="15" t="s">
        <v>26</v>
      </c>
      <c r="D114" s="16">
        <v>2</v>
      </c>
      <c r="E114" s="62"/>
      <c r="F114" s="59"/>
      <c r="G114" s="17"/>
    </row>
    <row r="115" spans="1:7" x14ac:dyDescent="0.2">
      <c r="A115" s="20">
        <v>4.4000000000000004</v>
      </c>
      <c r="B115" s="24" t="s">
        <v>28</v>
      </c>
      <c r="C115" s="16"/>
      <c r="D115" s="16"/>
      <c r="E115" s="62"/>
      <c r="F115" s="59"/>
      <c r="G115" s="17"/>
    </row>
    <row r="116" spans="1:7" x14ac:dyDescent="0.2">
      <c r="A116" s="27" t="s">
        <v>134</v>
      </c>
      <c r="B116" s="14" t="s">
        <v>30</v>
      </c>
      <c r="C116" s="16" t="s">
        <v>26</v>
      </c>
      <c r="D116" s="16">
        <v>1</v>
      </c>
      <c r="E116" s="62"/>
      <c r="F116" s="59"/>
      <c r="G116" s="17"/>
    </row>
    <row r="117" spans="1:7" x14ac:dyDescent="0.2">
      <c r="A117" s="27" t="s">
        <v>135</v>
      </c>
      <c r="B117" s="14" t="s">
        <v>92</v>
      </c>
      <c r="C117" s="16" t="s">
        <v>26</v>
      </c>
      <c r="D117" s="16">
        <v>1</v>
      </c>
      <c r="E117" s="62"/>
      <c r="F117" s="59"/>
      <c r="G117" s="17"/>
    </row>
    <row r="118" spans="1:7" x14ac:dyDescent="0.2">
      <c r="A118" s="27" t="s">
        <v>136</v>
      </c>
      <c r="B118" s="14" t="s">
        <v>34</v>
      </c>
      <c r="C118" s="16" t="s">
        <v>26</v>
      </c>
      <c r="D118" s="16">
        <v>1</v>
      </c>
      <c r="E118" s="62"/>
      <c r="F118" s="59"/>
      <c r="G118" s="17"/>
    </row>
    <row r="119" spans="1:7" x14ac:dyDescent="0.2">
      <c r="A119" s="27" t="s">
        <v>137</v>
      </c>
      <c r="B119" s="14" t="s">
        <v>95</v>
      </c>
      <c r="C119" s="16" t="s">
        <v>26</v>
      </c>
      <c r="D119" s="16">
        <v>3</v>
      </c>
      <c r="E119" s="62"/>
      <c r="F119" s="59"/>
      <c r="G119" s="17"/>
    </row>
    <row r="120" spans="1:7" ht="14.25" customHeight="1" x14ac:dyDescent="0.2">
      <c r="A120" s="27" t="s">
        <v>138</v>
      </c>
      <c r="B120" s="14" t="s">
        <v>139</v>
      </c>
      <c r="C120" s="16" t="s">
        <v>26</v>
      </c>
      <c r="D120" s="16">
        <v>1</v>
      </c>
      <c r="E120" s="62"/>
      <c r="F120" s="59"/>
      <c r="G120" s="17"/>
    </row>
    <row r="121" spans="1:7" x14ac:dyDescent="0.2">
      <c r="A121" s="27" t="s">
        <v>140</v>
      </c>
      <c r="B121" s="14" t="s">
        <v>38</v>
      </c>
      <c r="C121" s="16" t="s">
        <v>26</v>
      </c>
      <c r="D121" s="16">
        <v>3</v>
      </c>
      <c r="E121" s="62"/>
      <c r="F121" s="59"/>
      <c r="G121" s="17"/>
    </row>
    <row r="122" spans="1:7" x14ac:dyDescent="0.2">
      <c r="A122" s="27" t="s">
        <v>141</v>
      </c>
      <c r="B122" s="14" t="s">
        <v>98</v>
      </c>
      <c r="C122" s="16" t="s">
        <v>26</v>
      </c>
      <c r="D122" s="16">
        <v>3</v>
      </c>
      <c r="E122" s="62"/>
      <c r="F122" s="59"/>
      <c r="G122" s="17"/>
    </row>
    <row r="123" spans="1:7" x14ac:dyDescent="0.2">
      <c r="A123" s="27" t="s">
        <v>142</v>
      </c>
      <c r="B123" s="14" t="s">
        <v>143</v>
      </c>
      <c r="C123" s="16" t="s">
        <v>26</v>
      </c>
      <c r="D123" s="16">
        <v>1</v>
      </c>
      <c r="E123" s="62"/>
      <c r="F123" s="59"/>
      <c r="G123" s="17"/>
    </row>
    <row r="124" spans="1:7" x14ac:dyDescent="0.2">
      <c r="A124" s="27" t="s">
        <v>144</v>
      </c>
      <c r="B124" s="14" t="s">
        <v>42</v>
      </c>
      <c r="C124" s="16" t="s">
        <v>26</v>
      </c>
      <c r="D124" s="16">
        <v>4</v>
      </c>
      <c r="E124" s="62"/>
      <c r="F124" s="59"/>
      <c r="G124" s="17"/>
    </row>
    <row r="125" spans="1:7" x14ac:dyDescent="0.2">
      <c r="A125" s="27" t="s">
        <v>145</v>
      </c>
      <c r="B125" s="14" t="s">
        <v>101</v>
      </c>
      <c r="C125" s="16" t="s">
        <v>26</v>
      </c>
      <c r="D125" s="16">
        <v>2</v>
      </c>
      <c r="E125" s="62"/>
      <c r="F125" s="59"/>
      <c r="G125" s="17"/>
    </row>
    <row r="126" spans="1:7" x14ac:dyDescent="0.2">
      <c r="A126" s="27" t="s">
        <v>146</v>
      </c>
      <c r="B126" s="14" t="s">
        <v>147</v>
      </c>
      <c r="C126" s="16" t="s">
        <v>26</v>
      </c>
      <c r="D126" s="16">
        <v>3</v>
      </c>
      <c r="E126" s="62"/>
      <c r="F126" s="59"/>
      <c r="G126" s="17"/>
    </row>
    <row r="127" spans="1:7" x14ac:dyDescent="0.2">
      <c r="A127" s="27" t="s">
        <v>148</v>
      </c>
      <c r="B127" s="14" t="s">
        <v>46</v>
      </c>
      <c r="C127" s="16" t="s">
        <v>26</v>
      </c>
      <c r="D127" s="16">
        <v>4</v>
      </c>
      <c r="E127" s="62"/>
      <c r="F127" s="59"/>
      <c r="G127" s="17"/>
    </row>
    <row r="128" spans="1:7" x14ac:dyDescent="0.2">
      <c r="A128" s="27" t="s">
        <v>149</v>
      </c>
      <c r="B128" s="14" t="s">
        <v>150</v>
      </c>
      <c r="C128" s="16" t="s">
        <v>26</v>
      </c>
      <c r="D128" s="16">
        <v>2</v>
      </c>
      <c r="E128" s="62"/>
      <c r="F128" s="59"/>
      <c r="G128" s="17"/>
    </row>
    <row r="129" spans="1:7" x14ac:dyDescent="0.2">
      <c r="A129" s="27" t="s">
        <v>151</v>
      </c>
      <c r="B129" s="14" t="s">
        <v>106</v>
      </c>
      <c r="C129" s="16" t="s">
        <v>26</v>
      </c>
      <c r="D129" s="16">
        <v>1</v>
      </c>
      <c r="E129" s="62"/>
      <c r="F129" s="59"/>
      <c r="G129" s="17"/>
    </row>
    <row r="130" spans="1:7" x14ac:dyDescent="0.2">
      <c r="A130" s="27" t="s">
        <v>152</v>
      </c>
      <c r="B130" s="14" t="s">
        <v>50</v>
      </c>
      <c r="C130" s="16" t="s">
        <v>26</v>
      </c>
      <c r="D130" s="16">
        <v>2</v>
      </c>
      <c r="E130" s="62"/>
      <c r="F130" s="59"/>
      <c r="G130" s="17"/>
    </row>
    <row r="131" spans="1:7" x14ac:dyDescent="0.2">
      <c r="A131" s="27" t="s">
        <v>153</v>
      </c>
      <c r="B131" s="14" t="s">
        <v>154</v>
      </c>
      <c r="C131" s="16" t="s">
        <v>26</v>
      </c>
      <c r="D131" s="16">
        <v>2</v>
      </c>
      <c r="E131" s="62"/>
      <c r="F131" s="59"/>
      <c r="G131" s="17"/>
    </row>
    <row r="132" spans="1:7" x14ac:dyDescent="0.2">
      <c r="A132" s="27" t="s">
        <v>155</v>
      </c>
      <c r="B132" s="14" t="s">
        <v>54</v>
      </c>
      <c r="C132" s="16" t="s">
        <v>26</v>
      </c>
      <c r="D132" s="16">
        <v>1</v>
      </c>
      <c r="E132" s="62"/>
      <c r="F132" s="59"/>
      <c r="G132" s="17"/>
    </row>
    <row r="133" spans="1:7" x14ac:dyDescent="0.2">
      <c r="A133" s="27" t="s">
        <v>156</v>
      </c>
      <c r="B133" s="14" t="s">
        <v>157</v>
      </c>
      <c r="C133" s="16" t="s">
        <v>26</v>
      </c>
      <c r="D133" s="16">
        <v>1</v>
      </c>
      <c r="E133" s="62"/>
      <c r="F133" s="59"/>
      <c r="G133" s="17"/>
    </row>
    <row r="134" spans="1:7" x14ac:dyDescent="0.2">
      <c r="A134" s="27" t="s">
        <v>158</v>
      </c>
      <c r="B134" s="14" t="s">
        <v>56</v>
      </c>
      <c r="C134" s="16" t="s">
        <v>26</v>
      </c>
      <c r="D134" s="16">
        <v>1</v>
      </c>
      <c r="E134" s="62"/>
      <c r="F134" s="59"/>
      <c r="G134" s="17"/>
    </row>
    <row r="135" spans="1:7" x14ac:dyDescent="0.2">
      <c r="A135" s="20">
        <v>4.5</v>
      </c>
      <c r="B135" s="24" t="s">
        <v>57</v>
      </c>
      <c r="C135" s="13"/>
      <c r="D135" s="16"/>
      <c r="E135" s="62"/>
      <c r="F135" s="59"/>
      <c r="G135" s="17"/>
    </row>
    <row r="136" spans="1:7" x14ac:dyDescent="0.2">
      <c r="A136" s="27" t="s">
        <v>159</v>
      </c>
      <c r="B136" s="14" t="s">
        <v>59</v>
      </c>
      <c r="C136" s="16" t="s">
        <v>14</v>
      </c>
      <c r="D136" s="16">
        <v>0.64</v>
      </c>
      <c r="E136" s="62"/>
      <c r="F136" s="59"/>
      <c r="G136" s="17"/>
    </row>
    <row r="137" spans="1:7" x14ac:dyDescent="0.2">
      <c r="A137" s="27" t="s">
        <v>160</v>
      </c>
      <c r="B137" s="14" t="s">
        <v>61</v>
      </c>
      <c r="C137" s="16" t="s">
        <v>14</v>
      </c>
      <c r="D137" s="16">
        <v>0.02</v>
      </c>
      <c r="E137" s="62"/>
      <c r="F137" s="59"/>
      <c r="G137" s="17"/>
    </row>
    <row r="138" spans="1:7" x14ac:dyDescent="0.2">
      <c r="A138" s="20">
        <v>4.5999999999999996</v>
      </c>
      <c r="B138" s="24" t="s">
        <v>62</v>
      </c>
      <c r="C138" s="16"/>
      <c r="D138" s="16"/>
      <c r="E138" s="62"/>
      <c r="F138" s="59"/>
      <c r="G138" s="17"/>
    </row>
    <row r="139" spans="1:7" x14ac:dyDescent="0.2">
      <c r="A139" s="27" t="s">
        <v>161</v>
      </c>
      <c r="B139" s="29" t="s">
        <v>64</v>
      </c>
      <c r="C139" s="32" t="s">
        <v>65</v>
      </c>
      <c r="D139" s="16">
        <v>41.94</v>
      </c>
      <c r="E139" s="62"/>
      <c r="F139" s="59"/>
      <c r="G139" s="17"/>
    </row>
    <row r="140" spans="1:7" x14ac:dyDescent="0.2">
      <c r="A140" s="20">
        <v>4.7</v>
      </c>
      <c r="B140" s="33" t="s">
        <v>66</v>
      </c>
      <c r="C140" s="32"/>
      <c r="D140" s="16"/>
      <c r="E140" s="62"/>
      <c r="F140" s="60"/>
      <c r="G140" s="17"/>
    </row>
    <row r="141" spans="1:7" x14ac:dyDescent="0.2">
      <c r="A141" s="27" t="s">
        <v>162</v>
      </c>
      <c r="B141" s="29" t="s">
        <v>68</v>
      </c>
      <c r="C141" s="32" t="s">
        <v>26</v>
      </c>
      <c r="D141" s="16">
        <v>1.5</v>
      </c>
      <c r="E141" s="62"/>
      <c r="F141" s="59"/>
      <c r="G141" s="17"/>
    </row>
    <row r="142" spans="1:7" x14ac:dyDescent="0.2">
      <c r="A142" s="20">
        <v>4.8</v>
      </c>
      <c r="B142" s="24" t="s">
        <v>69</v>
      </c>
      <c r="C142" s="16"/>
      <c r="D142" s="16"/>
      <c r="E142" s="62"/>
      <c r="F142" s="59"/>
      <c r="G142" s="17"/>
    </row>
    <row r="143" spans="1:7" x14ac:dyDescent="0.2">
      <c r="A143" s="27" t="s">
        <v>163</v>
      </c>
      <c r="B143" s="14" t="s">
        <v>71</v>
      </c>
      <c r="C143" s="16" t="s">
        <v>26</v>
      </c>
      <c r="D143" s="16">
        <v>595</v>
      </c>
      <c r="E143" s="62"/>
      <c r="F143" s="59"/>
      <c r="G143" s="17"/>
    </row>
    <row r="144" spans="1:7" x14ac:dyDescent="0.2">
      <c r="A144" s="20">
        <v>4.9000000000000004</v>
      </c>
      <c r="B144" s="24" t="s">
        <v>72</v>
      </c>
      <c r="C144" s="16"/>
      <c r="D144" s="16"/>
      <c r="E144" s="62"/>
      <c r="F144" s="59"/>
      <c r="G144" s="17"/>
    </row>
    <row r="145" spans="1:7" ht="76.5" x14ac:dyDescent="0.2">
      <c r="A145" s="27" t="s">
        <v>164</v>
      </c>
      <c r="B145" s="14" t="s">
        <v>769</v>
      </c>
      <c r="C145" s="16" t="s">
        <v>26</v>
      </c>
      <c r="D145" s="16">
        <v>595</v>
      </c>
      <c r="E145" s="62"/>
      <c r="F145" s="59"/>
      <c r="G145" s="17"/>
    </row>
    <row r="146" spans="1:7" x14ac:dyDescent="0.2">
      <c r="A146" s="27"/>
      <c r="B146" s="14" t="s">
        <v>61</v>
      </c>
      <c r="C146" s="16" t="s">
        <v>14</v>
      </c>
      <c r="D146" s="16">
        <v>2.29</v>
      </c>
      <c r="E146" s="62"/>
      <c r="F146" s="59"/>
      <c r="G146" s="17"/>
    </row>
    <row r="147" spans="1:7" x14ac:dyDescent="0.2">
      <c r="A147" s="26">
        <v>5</v>
      </c>
      <c r="B147" s="10" t="s">
        <v>165</v>
      </c>
      <c r="C147" s="18"/>
      <c r="D147" s="30"/>
      <c r="E147" s="61"/>
      <c r="F147" s="58"/>
      <c r="G147" s="17"/>
    </row>
    <row r="148" spans="1:7" x14ac:dyDescent="0.2">
      <c r="A148" s="20">
        <v>5.0999999999999996</v>
      </c>
      <c r="B148" s="31" t="s">
        <v>11</v>
      </c>
      <c r="C148" s="27"/>
      <c r="D148" s="16"/>
      <c r="E148" s="62"/>
      <c r="F148" s="60"/>
      <c r="G148" s="17"/>
    </row>
    <row r="149" spans="1:7" s="11" customFormat="1" ht="15" customHeight="1" x14ac:dyDescent="0.2">
      <c r="A149" s="27" t="s">
        <v>166</v>
      </c>
      <c r="B149" s="14" t="s">
        <v>13</v>
      </c>
      <c r="C149" s="16" t="s">
        <v>14</v>
      </c>
      <c r="D149" s="16">
        <v>1728.97</v>
      </c>
      <c r="E149" s="62"/>
      <c r="F149" s="59"/>
      <c r="G149" s="17"/>
    </row>
    <row r="150" spans="1:7" x14ac:dyDescent="0.2">
      <c r="A150" s="13" t="s">
        <v>167</v>
      </c>
      <c r="B150" s="14" t="str">
        <f>+[2]INDICE!B244</f>
        <v xml:space="preserve">Demolición  de pavimento incluye corte con disco </v>
      </c>
      <c r="C150" s="15" t="s">
        <v>14</v>
      </c>
      <c r="D150" s="16">
        <v>306.25</v>
      </c>
      <c r="E150" s="62"/>
      <c r="F150" s="59"/>
      <c r="G150" s="17"/>
    </row>
    <row r="151" spans="1:7" x14ac:dyDescent="0.2">
      <c r="A151" s="20">
        <v>5.2</v>
      </c>
      <c r="B151" s="21" t="s">
        <v>16</v>
      </c>
      <c r="C151" s="16"/>
      <c r="D151" s="16"/>
      <c r="E151" s="62"/>
      <c r="F151" s="59"/>
      <c r="G151" s="17"/>
    </row>
    <row r="152" spans="1:7" x14ac:dyDescent="0.2">
      <c r="A152" s="27" t="s">
        <v>168</v>
      </c>
      <c r="B152" s="14" t="s">
        <v>18</v>
      </c>
      <c r="C152" s="16" t="s">
        <v>14</v>
      </c>
      <c r="D152" s="16">
        <v>819.77</v>
      </c>
      <c r="E152" s="62"/>
      <c r="F152" s="59"/>
      <c r="G152" s="17"/>
    </row>
    <row r="153" spans="1:7" s="17" customFormat="1" x14ac:dyDescent="0.2">
      <c r="A153" s="13" t="s">
        <v>169</v>
      </c>
      <c r="B153" s="14" t="str">
        <f>+[2]INDICE!B8</f>
        <v>Relleno con material de excavación</v>
      </c>
      <c r="C153" s="16" t="s">
        <v>14</v>
      </c>
      <c r="D153" s="16">
        <v>264.10000000000002</v>
      </c>
      <c r="E153" s="62"/>
      <c r="F153" s="59"/>
    </row>
    <row r="154" spans="1:7" x14ac:dyDescent="0.2">
      <c r="A154" s="27" t="s">
        <v>170</v>
      </c>
      <c r="B154" s="14" t="str">
        <f>+[2]INDICE!B43</f>
        <v>Suministro y colocación de base granular, incluye acarreo hasta 20 Km.</v>
      </c>
      <c r="C154" s="22" t="s">
        <v>14</v>
      </c>
      <c r="D154" s="16">
        <v>373.03</v>
      </c>
      <c r="E154" s="62"/>
      <c r="F154" s="59"/>
      <c r="G154" s="17"/>
    </row>
    <row r="155" spans="1:7" x14ac:dyDescent="0.2">
      <c r="A155" s="13" t="s">
        <v>171</v>
      </c>
      <c r="B155" s="14" t="s">
        <v>19</v>
      </c>
      <c r="C155" s="22" t="s">
        <v>14</v>
      </c>
      <c r="D155" s="16">
        <v>202.2</v>
      </c>
      <c r="E155" s="62"/>
      <c r="F155" s="59"/>
      <c r="G155" s="17"/>
    </row>
    <row r="156" spans="1:7" ht="22.5" customHeight="1" x14ac:dyDescent="0.2">
      <c r="A156" s="27" t="s">
        <v>172</v>
      </c>
      <c r="B156" s="14" t="str">
        <f>+[2]INDICE!B245</f>
        <v xml:space="preserve">Pavimento de concreto rígido, incluye acero de refuerzo </v>
      </c>
      <c r="C156" s="22" t="s">
        <v>14</v>
      </c>
      <c r="D156" s="16">
        <v>75</v>
      </c>
      <c r="E156" s="62"/>
      <c r="F156" s="59"/>
      <c r="G156" s="17"/>
    </row>
    <row r="157" spans="1:7" ht="25.5" x14ac:dyDescent="0.2">
      <c r="A157" s="13" t="s">
        <v>173</v>
      </c>
      <c r="B157" s="23" t="s">
        <v>84</v>
      </c>
      <c r="C157" s="16" t="s">
        <v>14</v>
      </c>
      <c r="D157" s="16">
        <v>1454.75</v>
      </c>
      <c r="E157" s="62"/>
      <c r="F157" s="59"/>
      <c r="G157" s="17"/>
    </row>
    <row r="158" spans="1:7" x14ac:dyDescent="0.2">
      <c r="A158" s="27" t="s">
        <v>174</v>
      </c>
      <c r="B158" s="23" t="str">
        <f>+[2]INDICE!B25</f>
        <v>Recebo (Lleno con material afirmado compactado)</v>
      </c>
      <c r="C158" s="16" t="s">
        <v>14</v>
      </c>
      <c r="D158" s="16">
        <v>415.39</v>
      </c>
      <c r="E158" s="62"/>
      <c r="F158" s="59"/>
      <c r="G158" s="17"/>
    </row>
    <row r="159" spans="1:7" x14ac:dyDescent="0.2">
      <c r="A159" s="20">
        <v>5.3</v>
      </c>
      <c r="B159" s="21" t="s">
        <v>20</v>
      </c>
      <c r="C159" s="16"/>
      <c r="D159" s="16"/>
      <c r="E159" s="62"/>
      <c r="F159" s="59"/>
      <c r="G159" s="17"/>
    </row>
    <row r="160" spans="1:7" x14ac:dyDescent="0.2">
      <c r="A160" s="27" t="s">
        <v>175</v>
      </c>
      <c r="B160" s="14" t="s">
        <v>22</v>
      </c>
      <c r="C160" s="16" t="s">
        <v>9</v>
      </c>
      <c r="D160" s="16">
        <v>697.25</v>
      </c>
      <c r="E160" s="62"/>
      <c r="F160" s="59"/>
      <c r="G160" s="17"/>
    </row>
    <row r="161" spans="1:16312" s="17" customFormat="1" x14ac:dyDescent="0.2">
      <c r="A161" s="13" t="s">
        <v>176</v>
      </c>
      <c r="B161" s="14" t="s">
        <v>87</v>
      </c>
      <c r="C161" s="16" t="s">
        <v>9</v>
      </c>
      <c r="D161" s="16">
        <v>662.36</v>
      </c>
      <c r="E161" s="62"/>
      <c r="F161" s="59"/>
    </row>
    <row r="162" spans="1:16312" s="34" customFormat="1" x14ac:dyDescent="0.2">
      <c r="A162" s="27" t="s">
        <v>177</v>
      </c>
      <c r="B162" s="14" t="s">
        <v>24</v>
      </c>
      <c r="C162" s="16" t="s">
        <v>9</v>
      </c>
      <c r="D162" s="16">
        <v>992.51</v>
      </c>
      <c r="E162" s="62"/>
      <c r="F162" s="59"/>
      <c r="G162" s="17"/>
    </row>
    <row r="163" spans="1:16312" x14ac:dyDescent="0.2">
      <c r="A163" s="13" t="s">
        <v>178</v>
      </c>
      <c r="B163" s="14" t="s">
        <v>130</v>
      </c>
      <c r="C163" s="16" t="s">
        <v>9</v>
      </c>
      <c r="D163" s="16">
        <v>30.15</v>
      </c>
      <c r="E163" s="62"/>
      <c r="F163" s="59"/>
      <c r="G163" s="17"/>
    </row>
    <row r="164" spans="1:16312" s="11" customFormat="1" ht="15" customHeight="1" x14ac:dyDescent="0.2">
      <c r="A164" s="27" t="s">
        <v>179</v>
      </c>
      <c r="B164" s="14" t="str">
        <f>B112</f>
        <v>Instalación de válvula de mariposa BxB Ø8"</v>
      </c>
      <c r="C164" s="15" t="str">
        <f>C112</f>
        <v>UN</v>
      </c>
      <c r="D164" s="16">
        <v>1</v>
      </c>
      <c r="E164" s="62"/>
      <c r="F164" s="59"/>
      <c r="G164" s="17"/>
      <c r="BN164" s="11">
        <f t="shared" ref="BN164:DY166" si="0">BN112</f>
        <v>0</v>
      </c>
      <c r="BO164" s="11">
        <f t="shared" si="0"/>
        <v>0</v>
      </c>
      <c r="BP164" s="11">
        <f t="shared" si="0"/>
        <v>0</v>
      </c>
      <c r="BQ164" s="11">
        <f t="shared" si="0"/>
        <v>0</v>
      </c>
      <c r="BR164" s="11">
        <f t="shared" si="0"/>
        <v>0</v>
      </c>
      <c r="BS164" s="11">
        <f t="shared" si="0"/>
        <v>0</v>
      </c>
      <c r="BT164" s="11">
        <f t="shared" si="0"/>
        <v>0</v>
      </c>
      <c r="BU164" s="11">
        <f t="shared" si="0"/>
        <v>0</v>
      </c>
      <c r="BV164" s="11">
        <f t="shared" si="0"/>
        <v>0</v>
      </c>
      <c r="BW164" s="11">
        <f t="shared" si="0"/>
        <v>0</v>
      </c>
      <c r="BX164" s="11">
        <f t="shared" si="0"/>
        <v>0</v>
      </c>
      <c r="BY164" s="11">
        <f t="shared" si="0"/>
        <v>0</v>
      </c>
      <c r="BZ164" s="11">
        <f t="shared" si="0"/>
        <v>0</v>
      </c>
      <c r="CA164" s="11">
        <f t="shared" si="0"/>
        <v>0</v>
      </c>
      <c r="CB164" s="11">
        <f t="shared" si="0"/>
        <v>0</v>
      </c>
      <c r="CC164" s="11">
        <f t="shared" si="0"/>
        <v>0</v>
      </c>
      <c r="CD164" s="11">
        <f t="shared" si="0"/>
        <v>0</v>
      </c>
      <c r="CE164" s="11">
        <f t="shared" si="0"/>
        <v>0</v>
      </c>
      <c r="CF164" s="11">
        <f t="shared" si="0"/>
        <v>0</v>
      </c>
      <c r="CG164" s="11">
        <f t="shared" si="0"/>
        <v>0</v>
      </c>
      <c r="CH164" s="11">
        <f t="shared" si="0"/>
        <v>0</v>
      </c>
      <c r="CI164" s="11">
        <f t="shared" si="0"/>
        <v>0</v>
      </c>
      <c r="CJ164" s="11">
        <f t="shared" si="0"/>
        <v>0</v>
      </c>
      <c r="CK164" s="11">
        <f t="shared" si="0"/>
        <v>0</v>
      </c>
      <c r="CL164" s="11">
        <f t="shared" si="0"/>
        <v>0</v>
      </c>
      <c r="CM164" s="11">
        <f t="shared" si="0"/>
        <v>0</v>
      </c>
      <c r="CN164" s="11">
        <f t="shared" si="0"/>
        <v>0</v>
      </c>
      <c r="CO164" s="11">
        <f t="shared" si="0"/>
        <v>0</v>
      </c>
      <c r="CP164" s="11">
        <f t="shared" si="0"/>
        <v>0</v>
      </c>
      <c r="CQ164" s="11">
        <f t="shared" si="0"/>
        <v>0</v>
      </c>
      <c r="CR164" s="11">
        <f t="shared" si="0"/>
        <v>0</v>
      </c>
      <c r="CS164" s="11">
        <f t="shared" si="0"/>
        <v>0</v>
      </c>
      <c r="CT164" s="11">
        <f t="shared" si="0"/>
        <v>0</v>
      </c>
      <c r="CU164" s="11">
        <f t="shared" si="0"/>
        <v>0</v>
      </c>
      <c r="CV164" s="11">
        <f t="shared" si="0"/>
        <v>0</v>
      </c>
      <c r="CW164" s="11">
        <f t="shared" si="0"/>
        <v>0</v>
      </c>
      <c r="CX164" s="11">
        <f t="shared" si="0"/>
        <v>0</v>
      </c>
      <c r="CY164" s="11">
        <f t="shared" si="0"/>
        <v>0</v>
      </c>
      <c r="CZ164" s="11">
        <f t="shared" si="0"/>
        <v>0</v>
      </c>
      <c r="DA164" s="11">
        <f t="shared" si="0"/>
        <v>0</v>
      </c>
      <c r="DB164" s="11">
        <f t="shared" si="0"/>
        <v>0</v>
      </c>
      <c r="DC164" s="11">
        <f t="shared" si="0"/>
        <v>0</v>
      </c>
      <c r="DD164" s="11">
        <f t="shared" si="0"/>
        <v>0</v>
      </c>
      <c r="DE164" s="11">
        <f t="shared" si="0"/>
        <v>0</v>
      </c>
      <c r="DF164" s="11">
        <f t="shared" si="0"/>
        <v>0</v>
      </c>
      <c r="DG164" s="11">
        <f t="shared" si="0"/>
        <v>0</v>
      </c>
      <c r="DH164" s="11">
        <f t="shared" si="0"/>
        <v>0</v>
      </c>
      <c r="DI164" s="11">
        <f t="shared" si="0"/>
        <v>0</v>
      </c>
      <c r="DJ164" s="11">
        <f t="shared" si="0"/>
        <v>0</v>
      </c>
      <c r="DK164" s="11">
        <f t="shared" si="0"/>
        <v>0</v>
      </c>
      <c r="DL164" s="11">
        <f t="shared" si="0"/>
        <v>0</v>
      </c>
      <c r="DM164" s="11">
        <f t="shared" si="0"/>
        <v>0</v>
      </c>
      <c r="DN164" s="11">
        <f t="shared" si="0"/>
        <v>0</v>
      </c>
      <c r="DO164" s="11">
        <f t="shared" si="0"/>
        <v>0</v>
      </c>
      <c r="DP164" s="11">
        <f t="shared" si="0"/>
        <v>0</v>
      </c>
      <c r="DQ164" s="11">
        <f t="shared" si="0"/>
        <v>0</v>
      </c>
      <c r="DR164" s="11">
        <f t="shared" si="0"/>
        <v>0</v>
      </c>
      <c r="DS164" s="11">
        <f t="shared" si="0"/>
        <v>0</v>
      </c>
      <c r="DT164" s="11">
        <f t="shared" si="0"/>
        <v>0</v>
      </c>
      <c r="DU164" s="11">
        <f t="shared" si="0"/>
        <v>0</v>
      </c>
      <c r="DV164" s="11">
        <f t="shared" si="0"/>
        <v>0</v>
      </c>
      <c r="DW164" s="11">
        <f t="shared" si="0"/>
        <v>0</v>
      </c>
      <c r="DX164" s="11">
        <f t="shared" si="0"/>
        <v>0</v>
      </c>
      <c r="DY164" s="11">
        <f t="shared" si="0"/>
        <v>0</v>
      </c>
      <c r="DZ164" s="11">
        <f t="shared" ref="DZ164:GK166" si="1">DZ112</f>
        <v>0</v>
      </c>
      <c r="EA164" s="11">
        <f t="shared" si="1"/>
        <v>0</v>
      </c>
      <c r="EB164" s="11">
        <f t="shared" si="1"/>
        <v>0</v>
      </c>
      <c r="EC164" s="11">
        <f t="shared" si="1"/>
        <v>0</v>
      </c>
      <c r="ED164" s="11">
        <f t="shared" si="1"/>
        <v>0</v>
      </c>
      <c r="EE164" s="11">
        <f t="shared" si="1"/>
        <v>0</v>
      </c>
      <c r="EF164" s="11">
        <f t="shared" si="1"/>
        <v>0</v>
      </c>
      <c r="EG164" s="11">
        <f t="shared" si="1"/>
        <v>0</v>
      </c>
      <c r="EH164" s="11">
        <f t="shared" si="1"/>
        <v>0</v>
      </c>
      <c r="EI164" s="11">
        <f t="shared" si="1"/>
        <v>0</v>
      </c>
      <c r="EJ164" s="11">
        <f t="shared" si="1"/>
        <v>0</v>
      </c>
      <c r="EK164" s="11">
        <f t="shared" si="1"/>
        <v>0</v>
      </c>
      <c r="EL164" s="11">
        <f t="shared" si="1"/>
        <v>0</v>
      </c>
      <c r="EM164" s="11">
        <f t="shared" si="1"/>
        <v>0</v>
      </c>
      <c r="EN164" s="11">
        <f t="shared" si="1"/>
        <v>0</v>
      </c>
      <c r="EO164" s="11">
        <f t="shared" si="1"/>
        <v>0</v>
      </c>
      <c r="EP164" s="11">
        <f t="shared" si="1"/>
        <v>0</v>
      </c>
      <c r="EQ164" s="11">
        <f t="shared" si="1"/>
        <v>0</v>
      </c>
      <c r="ER164" s="11">
        <f t="shared" si="1"/>
        <v>0</v>
      </c>
      <c r="ES164" s="11">
        <f t="shared" si="1"/>
        <v>0</v>
      </c>
      <c r="ET164" s="11">
        <f t="shared" si="1"/>
        <v>0</v>
      </c>
      <c r="EU164" s="11">
        <f t="shared" si="1"/>
        <v>0</v>
      </c>
      <c r="EV164" s="11">
        <f t="shared" si="1"/>
        <v>0</v>
      </c>
      <c r="EW164" s="11">
        <f t="shared" si="1"/>
        <v>0</v>
      </c>
      <c r="EX164" s="11">
        <f t="shared" si="1"/>
        <v>0</v>
      </c>
      <c r="EY164" s="11">
        <f t="shared" si="1"/>
        <v>0</v>
      </c>
      <c r="EZ164" s="11">
        <f t="shared" si="1"/>
        <v>0</v>
      </c>
      <c r="FA164" s="11">
        <f t="shared" si="1"/>
        <v>0</v>
      </c>
      <c r="FB164" s="11">
        <f t="shared" si="1"/>
        <v>0</v>
      </c>
      <c r="FC164" s="11">
        <f t="shared" si="1"/>
        <v>0</v>
      </c>
      <c r="FD164" s="11">
        <f t="shared" si="1"/>
        <v>0</v>
      </c>
      <c r="FE164" s="11">
        <f t="shared" si="1"/>
        <v>0</v>
      </c>
      <c r="FF164" s="11">
        <f t="shared" si="1"/>
        <v>0</v>
      </c>
      <c r="FG164" s="11">
        <f t="shared" si="1"/>
        <v>0</v>
      </c>
      <c r="FH164" s="11">
        <f t="shared" si="1"/>
        <v>0</v>
      </c>
      <c r="FI164" s="11">
        <f t="shared" si="1"/>
        <v>0</v>
      </c>
      <c r="FJ164" s="11">
        <f t="shared" si="1"/>
        <v>0</v>
      </c>
      <c r="FK164" s="11">
        <f t="shared" si="1"/>
        <v>0</v>
      </c>
      <c r="FL164" s="11">
        <f t="shared" si="1"/>
        <v>0</v>
      </c>
      <c r="FM164" s="11">
        <f t="shared" si="1"/>
        <v>0</v>
      </c>
      <c r="FN164" s="11">
        <f t="shared" si="1"/>
        <v>0</v>
      </c>
      <c r="FO164" s="11">
        <f t="shared" si="1"/>
        <v>0</v>
      </c>
      <c r="FP164" s="11">
        <f t="shared" si="1"/>
        <v>0</v>
      </c>
      <c r="FQ164" s="11">
        <f t="shared" si="1"/>
        <v>0</v>
      </c>
      <c r="FR164" s="11">
        <f t="shared" si="1"/>
        <v>0</v>
      </c>
      <c r="FS164" s="11">
        <f t="shared" si="1"/>
        <v>0</v>
      </c>
      <c r="FT164" s="11">
        <f t="shared" si="1"/>
        <v>0</v>
      </c>
      <c r="FU164" s="11">
        <f t="shared" si="1"/>
        <v>0</v>
      </c>
      <c r="FV164" s="11">
        <f t="shared" si="1"/>
        <v>0</v>
      </c>
      <c r="FW164" s="11">
        <f t="shared" si="1"/>
        <v>0</v>
      </c>
      <c r="FX164" s="11">
        <f t="shared" si="1"/>
        <v>0</v>
      </c>
      <c r="FY164" s="11">
        <f t="shared" si="1"/>
        <v>0</v>
      </c>
      <c r="FZ164" s="11">
        <f t="shared" si="1"/>
        <v>0</v>
      </c>
      <c r="GA164" s="11">
        <f t="shared" si="1"/>
        <v>0</v>
      </c>
      <c r="GB164" s="11">
        <f t="shared" si="1"/>
        <v>0</v>
      </c>
      <c r="GC164" s="11">
        <f t="shared" si="1"/>
        <v>0</v>
      </c>
      <c r="GD164" s="11">
        <f t="shared" si="1"/>
        <v>0</v>
      </c>
      <c r="GE164" s="11">
        <f t="shared" si="1"/>
        <v>0</v>
      </c>
      <c r="GF164" s="11">
        <f t="shared" si="1"/>
        <v>0</v>
      </c>
      <c r="GG164" s="11">
        <f t="shared" si="1"/>
        <v>0</v>
      </c>
      <c r="GH164" s="11">
        <f t="shared" si="1"/>
        <v>0</v>
      </c>
      <c r="GI164" s="11">
        <f t="shared" si="1"/>
        <v>0</v>
      </c>
      <c r="GJ164" s="11">
        <f t="shared" si="1"/>
        <v>0</v>
      </c>
      <c r="GK164" s="11">
        <f t="shared" si="1"/>
        <v>0</v>
      </c>
      <c r="GL164" s="11">
        <f t="shared" ref="GL164:IW166" si="2">GL112</f>
        <v>0</v>
      </c>
      <c r="GM164" s="11">
        <f t="shared" si="2"/>
        <v>0</v>
      </c>
      <c r="GN164" s="11">
        <f t="shared" si="2"/>
        <v>0</v>
      </c>
      <c r="GO164" s="11">
        <f t="shared" si="2"/>
        <v>0</v>
      </c>
      <c r="GP164" s="11">
        <f t="shared" si="2"/>
        <v>0</v>
      </c>
      <c r="GQ164" s="11">
        <f t="shared" si="2"/>
        <v>0</v>
      </c>
      <c r="GR164" s="11">
        <f t="shared" si="2"/>
        <v>0</v>
      </c>
      <c r="GS164" s="11">
        <f t="shared" si="2"/>
        <v>0</v>
      </c>
      <c r="GT164" s="11">
        <f t="shared" si="2"/>
        <v>0</v>
      </c>
      <c r="GU164" s="11">
        <f t="shared" si="2"/>
        <v>0</v>
      </c>
      <c r="GV164" s="11">
        <f t="shared" si="2"/>
        <v>0</v>
      </c>
      <c r="GW164" s="11">
        <f t="shared" si="2"/>
        <v>0</v>
      </c>
      <c r="GX164" s="11">
        <f t="shared" si="2"/>
        <v>0</v>
      </c>
      <c r="GY164" s="11">
        <f t="shared" si="2"/>
        <v>0</v>
      </c>
      <c r="GZ164" s="11">
        <f t="shared" si="2"/>
        <v>0</v>
      </c>
      <c r="HA164" s="11">
        <f t="shared" si="2"/>
        <v>0</v>
      </c>
      <c r="HB164" s="11">
        <f t="shared" si="2"/>
        <v>0</v>
      </c>
      <c r="HC164" s="11">
        <f t="shared" si="2"/>
        <v>0</v>
      </c>
      <c r="HD164" s="11">
        <f t="shared" si="2"/>
        <v>0</v>
      </c>
      <c r="HE164" s="11">
        <f t="shared" si="2"/>
        <v>0</v>
      </c>
      <c r="HF164" s="11">
        <f t="shared" si="2"/>
        <v>0</v>
      </c>
      <c r="HG164" s="11">
        <f t="shared" si="2"/>
        <v>0</v>
      </c>
      <c r="HH164" s="11">
        <f t="shared" si="2"/>
        <v>0</v>
      </c>
      <c r="HI164" s="11">
        <f t="shared" si="2"/>
        <v>0</v>
      </c>
      <c r="HJ164" s="11">
        <f t="shared" si="2"/>
        <v>0</v>
      </c>
      <c r="HK164" s="11">
        <f t="shared" si="2"/>
        <v>0</v>
      </c>
      <c r="HL164" s="11">
        <f t="shared" si="2"/>
        <v>0</v>
      </c>
      <c r="HM164" s="11">
        <f t="shared" si="2"/>
        <v>0</v>
      </c>
      <c r="HN164" s="11">
        <f t="shared" si="2"/>
        <v>0</v>
      </c>
      <c r="HO164" s="11">
        <f t="shared" si="2"/>
        <v>0</v>
      </c>
      <c r="HP164" s="11">
        <f t="shared" si="2"/>
        <v>0</v>
      </c>
      <c r="HQ164" s="11">
        <f t="shared" si="2"/>
        <v>0</v>
      </c>
      <c r="HR164" s="11">
        <f t="shared" si="2"/>
        <v>0</v>
      </c>
      <c r="HS164" s="11">
        <f t="shared" si="2"/>
        <v>0</v>
      </c>
      <c r="HT164" s="11">
        <f t="shared" si="2"/>
        <v>0</v>
      </c>
      <c r="HU164" s="11">
        <f t="shared" si="2"/>
        <v>0</v>
      </c>
      <c r="HV164" s="11">
        <f t="shared" si="2"/>
        <v>0</v>
      </c>
      <c r="HW164" s="11">
        <f t="shared" si="2"/>
        <v>0</v>
      </c>
      <c r="HX164" s="11">
        <f t="shared" si="2"/>
        <v>0</v>
      </c>
      <c r="HY164" s="11">
        <f t="shared" si="2"/>
        <v>0</v>
      </c>
      <c r="HZ164" s="11">
        <f t="shared" si="2"/>
        <v>0</v>
      </c>
      <c r="IA164" s="11">
        <f t="shared" si="2"/>
        <v>0</v>
      </c>
      <c r="IB164" s="11">
        <f t="shared" si="2"/>
        <v>0</v>
      </c>
      <c r="IC164" s="11">
        <f t="shared" si="2"/>
        <v>0</v>
      </c>
      <c r="ID164" s="11">
        <f t="shared" si="2"/>
        <v>0</v>
      </c>
      <c r="IE164" s="11">
        <f t="shared" si="2"/>
        <v>0</v>
      </c>
      <c r="IF164" s="11">
        <f t="shared" si="2"/>
        <v>0</v>
      </c>
      <c r="IG164" s="11">
        <f t="shared" si="2"/>
        <v>0</v>
      </c>
      <c r="IH164" s="11">
        <f t="shared" si="2"/>
        <v>0</v>
      </c>
      <c r="II164" s="11">
        <f t="shared" si="2"/>
        <v>0</v>
      </c>
      <c r="IJ164" s="11">
        <f t="shared" si="2"/>
        <v>0</v>
      </c>
      <c r="IK164" s="11">
        <f t="shared" si="2"/>
        <v>0</v>
      </c>
      <c r="IL164" s="11">
        <f t="shared" si="2"/>
        <v>0</v>
      </c>
      <c r="IM164" s="11">
        <f t="shared" si="2"/>
        <v>0</v>
      </c>
      <c r="IN164" s="11">
        <f t="shared" si="2"/>
        <v>0</v>
      </c>
      <c r="IO164" s="11">
        <f t="shared" si="2"/>
        <v>0</v>
      </c>
      <c r="IP164" s="11">
        <f t="shared" si="2"/>
        <v>0</v>
      </c>
      <c r="IQ164" s="11">
        <f t="shared" si="2"/>
        <v>0</v>
      </c>
      <c r="IR164" s="11">
        <f t="shared" si="2"/>
        <v>0</v>
      </c>
      <c r="IS164" s="11">
        <f t="shared" si="2"/>
        <v>0</v>
      </c>
      <c r="IT164" s="11">
        <f t="shared" si="2"/>
        <v>0</v>
      </c>
      <c r="IU164" s="11">
        <f t="shared" si="2"/>
        <v>0</v>
      </c>
      <c r="IV164" s="11">
        <f t="shared" si="2"/>
        <v>0</v>
      </c>
      <c r="IW164" s="11">
        <f t="shared" si="2"/>
        <v>0</v>
      </c>
      <c r="IX164" s="11">
        <f t="shared" ref="IX164:LI166" si="3">IX112</f>
        <v>0</v>
      </c>
      <c r="IY164" s="11">
        <f t="shared" si="3"/>
        <v>0</v>
      </c>
      <c r="IZ164" s="11">
        <f t="shared" si="3"/>
        <v>0</v>
      </c>
      <c r="JA164" s="11">
        <f t="shared" si="3"/>
        <v>0</v>
      </c>
      <c r="JB164" s="11">
        <f t="shared" si="3"/>
        <v>0</v>
      </c>
      <c r="JC164" s="11">
        <f t="shared" si="3"/>
        <v>0</v>
      </c>
      <c r="JD164" s="11">
        <f t="shared" si="3"/>
        <v>0</v>
      </c>
      <c r="JE164" s="11">
        <f t="shared" si="3"/>
        <v>0</v>
      </c>
      <c r="JF164" s="11">
        <f t="shared" si="3"/>
        <v>0</v>
      </c>
      <c r="JG164" s="11">
        <f t="shared" si="3"/>
        <v>0</v>
      </c>
      <c r="JH164" s="11">
        <f t="shared" si="3"/>
        <v>0</v>
      </c>
      <c r="JI164" s="11">
        <f t="shared" si="3"/>
        <v>0</v>
      </c>
      <c r="JJ164" s="11">
        <f t="shared" si="3"/>
        <v>0</v>
      </c>
      <c r="JK164" s="11">
        <f t="shared" si="3"/>
        <v>0</v>
      </c>
      <c r="JL164" s="11">
        <f t="shared" si="3"/>
        <v>0</v>
      </c>
      <c r="JM164" s="11">
        <f t="shared" si="3"/>
        <v>0</v>
      </c>
      <c r="JN164" s="11">
        <f t="shared" si="3"/>
        <v>0</v>
      </c>
      <c r="JO164" s="11">
        <f t="shared" si="3"/>
        <v>0</v>
      </c>
      <c r="JP164" s="11">
        <f t="shared" si="3"/>
        <v>0</v>
      </c>
      <c r="JQ164" s="11">
        <f t="shared" si="3"/>
        <v>0</v>
      </c>
      <c r="JR164" s="11">
        <f t="shared" si="3"/>
        <v>0</v>
      </c>
      <c r="JS164" s="11">
        <f t="shared" si="3"/>
        <v>0</v>
      </c>
      <c r="JT164" s="11">
        <f t="shared" si="3"/>
        <v>0</v>
      </c>
      <c r="JU164" s="11">
        <f t="shared" si="3"/>
        <v>0</v>
      </c>
      <c r="JV164" s="11">
        <f t="shared" si="3"/>
        <v>0</v>
      </c>
      <c r="JW164" s="11">
        <f t="shared" si="3"/>
        <v>0</v>
      </c>
      <c r="JX164" s="11">
        <f t="shared" si="3"/>
        <v>0</v>
      </c>
      <c r="JY164" s="11">
        <f t="shared" si="3"/>
        <v>0</v>
      </c>
      <c r="JZ164" s="11">
        <f t="shared" si="3"/>
        <v>0</v>
      </c>
      <c r="KA164" s="11">
        <f t="shared" si="3"/>
        <v>0</v>
      </c>
      <c r="KB164" s="11">
        <f t="shared" si="3"/>
        <v>0</v>
      </c>
      <c r="KC164" s="11">
        <f t="shared" si="3"/>
        <v>0</v>
      </c>
      <c r="KD164" s="11">
        <f t="shared" si="3"/>
        <v>0</v>
      </c>
      <c r="KE164" s="11">
        <f t="shared" si="3"/>
        <v>0</v>
      </c>
      <c r="KF164" s="11">
        <f t="shared" si="3"/>
        <v>0</v>
      </c>
      <c r="KG164" s="11">
        <f t="shared" si="3"/>
        <v>0</v>
      </c>
      <c r="KH164" s="11">
        <f t="shared" si="3"/>
        <v>0</v>
      </c>
      <c r="KI164" s="11">
        <f t="shared" si="3"/>
        <v>0</v>
      </c>
      <c r="KJ164" s="11">
        <f t="shared" si="3"/>
        <v>0</v>
      </c>
      <c r="KK164" s="11">
        <f t="shared" si="3"/>
        <v>0</v>
      </c>
      <c r="KL164" s="11">
        <f t="shared" si="3"/>
        <v>0</v>
      </c>
      <c r="KM164" s="11">
        <f t="shared" si="3"/>
        <v>0</v>
      </c>
      <c r="KN164" s="11">
        <f t="shared" si="3"/>
        <v>0</v>
      </c>
      <c r="KO164" s="11">
        <f t="shared" si="3"/>
        <v>0</v>
      </c>
      <c r="KP164" s="11">
        <f t="shared" si="3"/>
        <v>0</v>
      </c>
      <c r="KQ164" s="11">
        <f t="shared" si="3"/>
        <v>0</v>
      </c>
      <c r="KR164" s="11">
        <f t="shared" si="3"/>
        <v>0</v>
      </c>
      <c r="KS164" s="11">
        <f t="shared" si="3"/>
        <v>0</v>
      </c>
      <c r="KT164" s="11">
        <f t="shared" si="3"/>
        <v>0</v>
      </c>
      <c r="KU164" s="11">
        <f t="shared" si="3"/>
        <v>0</v>
      </c>
      <c r="KV164" s="11">
        <f t="shared" si="3"/>
        <v>0</v>
      </c>
      <c r="KW164" s="11">
        <f t="shared" si="3"/>
        <v>0</v>
      </c>
      <c r="KX164" s="11">
        <f t="shared" si="3"/>
        <v>0</v>
      </c>
      <c r="KY164" s="11">
        <f t="shared" si="3"/>
        <v>0</v>
      </c>
      <c r="KZ164" s="11">
        <f t="shared" si="3"/>
        <v>0</v>
      </c>
      <c r="LA164" s="11">
        <f t="shared" si="3"/>
        <v>0</v>
      </c>
      <c r="LB164" s="11">
        <f t="shared" si="3"/>
        <v>0</v>
      </c>
      <c r="LC164" s="11">
        <f t="shared" si="3"/>
        <v>0</v>
      </c>
      <c r="LD164" s="11">
        <f t="shared" si="3"/>
        <v>0</v>
      </c>
      <c r="LE164" s="11">
        <f t="shared" si="3"/>
        <v>0</v>
      </c>
      <c r="LF164" s="11">
        <f t="shared" si="3"/>
        <v>0</v>
      </c>
      <c r="LG164" s="11">
        <f t="shared" si="3"/>
        <v>0</v>
      </c>
      <c r="LH164" s="11">
        <f t="shared" si="3"/>
        <v>0</v>
      </c>
      <c r="LI164" s="11">
        <f t="shared" si="3"/>
        <v>0</v>
      </c>
      <c r="LJ164" s="11">
        <f t="shared" ref="LJ164:NU166" si="4">LJ112</f>
        <v>0</v>
      </c>
      <c r="LK164" s="11">
        <f t="shared" si="4"/>
        <v>0</v>
      </c>
      <c r="LL164" s="11">
        <f t="shared" si="4"/>
        <v>0</v>
      </c>
      <c r="LM164" s="11">
        <f t="shared" si="4"/>
        <v>0</v>
      </c>
      <c r="LN164" s="11">
        <f t="shared" si="4"/>
        <v>0</v>
      </c>
      <c r="LO164" s="11">
        <f t="shared" si="4"/>
        <v>0</v>
      </c>
      <c r="LP164" s="11">
        <f t="shared" si="4"/>
        <v>0</v>
      </c>
      <c r="LQ164" s="11">
        <f t="shared" si="4"/>
        <v>0</v>
      </c>
      <c r="LR164" s="11">
        <f t="shared" si="4"/>
        <v>0</v>
      </c>
      <c r="LS164" s="11">
        <f t="shared" si="4"/>
        <v>0</v>
      </c>
      <c r="LT164" s="11">
        <f t="shared" si="4"/>
        <v>0</v>
      </c>
      <c r="LU164" s="11">
        <f t="shared" si="4"/>
        <v>0</v>
      </c>
      <c r="LV164" s="11">
        <f t="shared" si="4"/>
        <v>0</v>
      </c>
      <c r="LW164" s="11">
        <f t="shared" si="4"/>
        <v>0</v>
      </c>
      <c r="LX164" s="11">
        <f t="shared" si="4"/>
        <v>0</v>
      </c>
      <c r="LY164" s="11">
        <f t="shared" si="4"/>
        <v>0</v>
      </c>
      <c r="LZ164" s="11">
        <f t="shared" si="4"/>
        <v>0</v>
      </c>
      <c r="MA164" s="11">
        <f t="shared" si="4"/>
        <v>0</v>
      </c>
      <c r="MB164" s="11">
        <f t="shared" si="4"/>
        <v>0</v>
      </c>
      <c r="MC164" s="11">
        <f t="shared" si="4"/>
        <v>0</v>
      </c>
      <c r="MD164" s="11">
        <f t="shared" si="4"/>
        <v>0</v>
      </c>
      <c r="ME164" s="11">
        <f t="shared" si="4"/>
        <v>0</v>
      </c>
      <c r="MF164" s="11">
        <f t="shared" si="4"/>
        <v>0</v>
      </c>
      <c r="MG164" s="11">
        <f t="shared" si="4"/>
        <v>0</v>
      </c>
      <c r="MH164" s="11">
        <f t="shared" si="4"/>
        <v>0</v>
      </c>
      <c r="MI164" s="11">
        <f t="shared" si="4"/>
        <v>0</v>
      </c>
      <c r="MJ164" s="11">
        <f t="shared" si="4"/>
        <v>0</v>
      </c>
      <c r="MK164" s="11">
        <f t="shared" si="4"/>
        <v>0</v>
      </c>
      <c r="ML164" s="11">
        <f t="shared" si="4"/>
        <v>0</v>
      </c>
      <c r="MM164" s="11">
        <f t="shared" si="4"/>
        <v>0</v>
      </c>
      <c r="MN164" s="11">
        <f t="shared" si="4"/>
        <v>0</v>
      </c>
      <c r="MO164" s="11">
        <f t="shared" si="4"/>
        <v>0</v>
      </c>
      <c r="MP164" s="11">
        <f t="shared" si="4"/>
        <v>0</v>
      </c>
      <c r="MQ164" s="11">
        <f t="shared" si="4"/>
        <v>0</v>
      </c>
      <c r="MR164" s="11">
        <f t="shared" si="4"/>
        <v>0</v>
      </c>
      <c r="MS164" s="11">
        <f t="shared" si="4"/>
        <v>0</v>
      </c>
      <c r="MT164" s="11">
        <f t="shared" si="4"/>
        <v>0</v>
      </c>
      <c r="MU164" s="11">
        <f t="shared" si="4"/>
        <v>0</v>
      </c>
      <c r="MV164" s="11">
        <f t="shared" si="4"/>
        <v>0</v>
      </c>
      <c r="MW164" s="11">
        <f t="shared" si="4"/>
        <v>0</v>
      </c>
      <c r="MX164" s="11">
        <f t="shared" si="4"/>
        <v>0</v>
      </c>
      <c r="MY164" s="11">
        <f t="shared" si="4"/>
        <v>0</v>
      </c>
      <c r="MZ164" s="11">
        <f t="shared" si="4"/>
        <v>0</v>
      </c>
      <c r="NA164" s="11">
        <f t="shared" si="4"/>
        <v>0</v>
      </c>
      <c r="NB164" s="11">
        <f t="shared" si="4"/>
        <v>0</v>
      </c>
      <c r="NC164" s="11">
        <f t="shared" si="4"/>
        <v>0</v>
      </c>
      <c r="ND164" s="11">
        <f t="shared" si="4"/>
        <v>0</v>
      </c>
      <c r="NE164" s="11">
        <f t="shared" si="4"/>
        <v>0</v>
      </c>
      <c r="NF164" s="11">
        <f t="shared" si="4"/>
        <v>0</v>
      </c>
      <c r="NG164" s="11">
        <f t="shared" si="4"/>
        <v>0</v>
      </c>
      <c r="NH164" s="11">
        <f t="shared" si="4"/>
        <v>0</v>
      </c>
      <c r="NI164" s="11">
        <f t="shared" si="4"/>
        <v>0</v>
      </c>
      <c r="NJ164" s="11">
        <f t="shared" si="4"/>
        <v>0</v>
      </c>
      <c r="NK164" s="11">
        <f t="shared" si="4"/>
        <v>0</v>
      </c>
      <c r="NL164" s="11">
        <f t="shared" si="4"/>
        <v>0</v>
      </c>
      <c r="NM164" s="11">
        <f t="shared" si="4"/>
        <v>0</v>
      </c>
      <c r="NN164" s="11">
        <f t="shared" si="4"/>
        <v>0</v>
      </c>
      <c r="NO164" s="11">
        <f t="shared" si="4"/>
        <v>0</v>
      </c>
      <c r="NP164" s="11">
        <f t="shared" si="4"/>
        <v>0</v>
      </c>
      <c r="NQ164" s="11">
        <f t="shared" si="4"/>
        <v>0</v>
      </c>
      <c r="NR164" s="11">
        <f t="shared" si="4"/>
        <v>0</v>
      </c>
      <c r="NS164" s="11">
        <f t="shared" si="4"/>
        <v>0</v>
      </c>
      <c r="NT164" s="11">
        <f t="shared" si="4"/>
        <v>0</v>
      </c>
      <c r="NU164" s="11">
        <f t="shared" si="4"/>
        <v>0</v>
      </c>
      <c r="NV164" s="11">
        <f t="shared" ref="NV164:QG166" si="5">NV112</f>
        <v>0</v>
      </c>
      <c r="NW164" s="11">
        <f t="shared" si="5"/>
        <v>0</v>
      </c>
      <c r="NX164" s="11">
        <f t="shared" si="5"/>
        <v>0</v>
      </c>
      <c r="NY164" s="11">
        <f t="shared" si="5"/>
        <v>0</v>
      </c>
      <c r="NZ164" s="11">
        <f t="shared" si="5"/>
        <v>0</v>
      </c>
      <c r="OA164" s="11">
        <f t="shared" si="5"/>
        <v>0</v>
      </c>
      <c r="OB164" s="11">
        <f t="shared" si="5"/>
        <v>0</v>
      </c>
      <c r="OC164" s="11">
        <f t="shared" si="5"/>
        <v>0</v>
      </c>
      <c r="OD164" s="11">
        <f t="shared" si="5"/>
        <v>0</v>
      </c>
      <c r="OE164" s="11">
        <f t="shared" si="5"/>
        <v>0</v>
      </c>
      <c r="OF164" s="11">
        <f t="shared" si="5"/>
        <v>0</v>
      </c>
      <c r="OG164" s="11">
        <f t="shared" si="5"/>
        <v>0</v>
      </c>
      <c r="OH164" s="11">
        <f t="shared" si="5"/>
        <v>0</v>
      </c>
      <c r="OI164" s="11">
        <f t="shared" si="5"/>
        <v>0</v>
      </c>
      <c r="OJ164" s="11">
        <f t="shared" si="5"/>
        <v>0</v>
      </c>
      <c r="OK164" s="11">
        <f t="shared" si="5"/>
        <v>0</v>
      </c>
      <c r="OL164" s="11">
        <f t="shared" si="5"/>
        <v>0</v>
      </c>
      <c r="OM164" s="11">
        <f t="shared" si="5"/>
        <v>0</v>
      </c>
      <c r="ON164" s="11">
        <f t="shared" si="5"/>
        <v>0</v>
      </c>
      <c r="OO164" s="11">
        <f t="shared" si="5"/>
        <v>0</v>
      </c>
      <c r="OP164" s="11">
        <f t="shared" si="5"/>
        <v>0</v>
      </c>
      <c r="OQ164" s="11">
        <f t="shared" si="5"/>
        <v>0</v>
      </c>
      <c r="OR164" s="11">
        <f t="shared" si="5"/>
        <v>0</v>
      </c>
      <c r="OS164" s="11">
        <f t="shared" si="5"/>
        <v>0</v>
      </c>
      <c r="OT164" s="11">
        <f t="shared" si="5"/>
        <v>0</v>
      </c>
      <c r="OU164" s="11">
        <f t="shared" si="5"/>
        <v>0</v>
      </c>
      <c r="OV164" s="11">
        <f t="shared" si="5"/>
        <v>0</v>
      </c>
      <c r="OW164" s="11">
        <f t="shared" si="5"/>
        <v>0</v>
      </c>
      <c r="OX164" s="11">
        <f t="shared" si="5"/>
        <v>0</v>
      </c>
      <c r="OY164" s="11">
        <f t="shared" si="5"/>
        <v>0</v>
      </c>
      <c r="OZ164" s="11">
        <f t="shared" si="5"/>
        <v>0</v>
      </c>
      <c r="PA164" s="11">
        <f t="shared" si="5"/>
        <v>0</v>
      </c>
      <c r="PB164" s="11">
        <f t="shared" si="5"/>
        <v>0</v>
      </c>
      <c r="PC164" s="11">
        <f t="shared" si="5"/>
        <v>0</v>
      </c>
      <c r="PD164" s="11">
        <f t="shared" si="5"/>
        <v>0</v>
      </c>
      <c r="PE164" s="11">
        <f t="shared" si="5"/>
        <v>0</v>
      </c>
      <c r="PF164" s="11">
        <f t="shared" si="5"/>
        <v>0</v>
      </c>
      <c r="PG164" s="11">
        <f t="shared" si="5"/>
        <v>0</v>
      </c>
      <c r="PH164" s="11">
        <f t="shared" si="5"/>
        <v>0</v>
      </c>
      <c r="PI164" s="11">
        <f t="shared" si="5"/>
        <v>0</v>
      </c>
      <c r="PJ164" s="11">
        <f t="shared" si="5"/>
        <v>0</v>
      </c>
      <c r="PK164" s="11">
        <f t="shared" si="5"/>
        <v>0</v>
      </c>
      <c r="PL164" s="11">
        <f t="shared" si="5"/>
        <v>0</v>
      </c>
      <c r="PM164" s="11">
        <f t="shared" si="5"/>
        <v>0</v>
      </c>
      <c r="PN164" s="11">
        <f t="shared" si="5"/>
        <v>0</v>
      </c>
      <c r="PO164" s="11">
        <f t="shared" si="5"/>
        <v>0</v>
      </c>
      <c r="PP164" s="11">
        <f t="shared" si="5"/>
        <v>0</v>
      </c>
      <c r="PQ164" s="11">
        <f t="shared" si="5"/>
        <v>0</v>
      </c>
      <c r="PR164" s="11">
        <f t="shared" si="5"/>
        <v>0</v>
      </c>
      <c r="PS164" s="11">
        <f t="shared" si="5"/>
        <v>0</v>
      </c>
      <c r="PT164" s="11">
        <f t="shared" si="5"/>
        <v>0</v>
      </c>
      <c r="PU164" s="11">
        <f t="shared" si="5"/>
        <v>0</v>
      </c>
      <c r="PV164" s="11">
        <f t="shared" si="5"/>
        <v>0</v>
      </c>
      <c r="PW164" s="11">
        <f t="shared" si="5"/>
        <v>0</v>
      </c>
      <c r="PX164" s="11">
        <f t="shared" si="5"/>
        <v>0</v>
      </c>
      <c r="PY164" s="11">
        <f t="shared" si="5"/>
        <v>0</v>
      </c>
      <c r="PZ164" s="11">
        <f t="shared" si="5"/>
        <v>0</v>
      </c>
      <c r="QA164" s="11">
        <f t="shared" si="5"/>
        <v>0</v>
      </c>
      <c r="QB164" s="11">
        <f t="shared" si="5"/>
        <v>0</v>
      </c>
      <c r="QC164" s="11">
        <f t="shared" si="5"/>
        <v>0</v>
      </c>
      <c r="QD164" s="11">
        <f t="shared" si="5"/>
        <v>0</v>
      </c>
      <c r="QE164" s="11">
        <f t="shared" si="5"/>
        <v>0</v>
      </c>
      <c r="QF164" s="11">
        <f t="shared" si="5"/>
        <v>0</v>
      </c>
      <c r="QG164" s="11">
        <f t="shared" si="5"/>
        <v>0</v>
      </c>
      <c r="QH164" s="11">
        <f t="shared" ref="QH164:SS166" si="6">QH112</f>
        <v>0</v>
      </c>
      <c r="QI164" s="11">
        <f t="shared" si="6"/>
        <v>0</v>
      </c>
      <c r="QJ164" s="11">
        <f t="shared" si="6"/>
        <v>0</v>
      </c>
      <c r="QK164" s="11">
        <f t="shared" si="6"/>
        <v>0</v>
      </c>
      <c r="QL164" s="11">
        <f t="shared" si="6"/>
        <v>0</v>
      </c>
      <c r="QM164" s="11">
        <f t="shared" si="6"/>
        <v>0</v>
      </c>
      <c r="QN164" s="11">
        <f t="shared" si="6"/>
        <v>0</v>
      </c>
      <c r="QO164" s="11">
        <f t="shared" si="6"/>
        <v>0</v>
      </c>
      <c r="QP164" s="11">
        <f t="shared" si="6"/>
        <v>0</v>
      </c>
      <c r="QQ164" s="11">
        <f t="shared" si="6"/>
        <v>0</v>
      </c>
      <c r="QR164" s="11">
        <f t="shared" si="6"/>
        <v>0</v>
      </c>
      <c r="QS164" s="11">
        <f t="shared" si="6"/>
        <v>0</v>
      </c>
      <c r="QT164" s="11">
        <f t="shared" si="6"/>
        <v>0</v>
      </c>
      <c r="QU164" s="11">
        <f t="shared" si="6"/>
        <v>0</v>
      </c>
      <c r="QV164" s="11">
        <f t="shared" si="6"/>
        <v>0</v>
      </c>
      <c r="QW164" s="11">
        <f t="shared" si="6"/>
        <v>0</v>
      </c>
      <c r="QX164" s="11">
        <f t="shared" si="6"/>
        <v>0</v>
      </c>
      <c r="QY164" s="11">
        <f t="shared" si="6"/>
        <v>0</v>
      </c>
      <c r="QZ164" s="11">
        <f t="shared" si="6"/>
        <v>0</v>
      </c>
      <c r="RA164" s="11">
        <f t="shared" si="6"/>
        <v>0</v>
      </c>
      <c r="RB164" s="11">
        <f t="shared" si="6"/>
        <v>0</v>
      </c>
      <c r="RC164" s="11">
        <f t="shared" si="6"/>
        <v>0</v>
      </c>
      <c r="RD164" s="11">
        <f t="shared" si="6"/>
        <v>0</v>
      </c>
      <c r="RE164" s="11">
        <f t="shared" si="6"/>
        <v>0</v>
      </c>
      <c r="RF164" s="11">
        <f t="shared" si="6"/>
        <v>0</v>
      </c>
      <c r="RG164" s="11">
        <f t="shared" si="6"/>
        <v>0</v>
      </c>
      <c r="RH164" s="11">
        <f t="shared" si="6"/>
        <v>0</v>
      </c>
      <c r="RI164" s="11">
        <f t="shared" si="6"/>
        <v>0</v>
      </c>
      <c r="RJ164" s="11">
        <f t="shared" si="6"/>
        <v>0</v>
      </c>
      <c r="RK164" s="11">
        <f t="shared" si="6"/>
        <v>0</v>
      </c>
      <c r="RL164" s="11">
        <f t="shared" si="6"/>
        <v>0</v>
      </c>
      <c r="RM164" s="11">
        <f t="shared" si="6"/>
        <v>0</v>
      </c>
      <c r="RN164" s="11">
        <f t="shared" si="6"/>
        <v>0</v>
      </c>
      <c r="RO164" s="11">
        <f t="shared" si="6"/>
        <v>0</v>
      </c>
      <c r="RP164" s="11">
        <f t="shared" si="6"/>
        <v>0</v>
      </c>
      <c r="RQ164" s="11">
        <f t="shared" si="6"/>
        <v>0</v>
      </c>
      <c r="RR164" s="11">
        <f t="shared" si="6"/>
        <v>0</v>
      </c>
      <c r="RS164" s="11">
        <f t="shared" si="6"/>
        <v>0</v>
      </c>
      <c r="RT164" s="11">
        <f t="shared" si="6"/>
        <v>0</v>
      </c>
      <c r="RU164" s="11">
        <f t="shared" si="6"/>
        <v>0</v>
      </c>
      <c r="RV164" s="11">
        <f t="shared" si="6"/>
        <v>0</v>
      </c>
      <c r="RW164" s="11">
        <f t="shared" si="6"/>
        <v>0</v>
      </c>
      <c r="RX164" s="11">
        <f t="shared" si="6"/>
        <v>0</v>
      </c>
      <c r="RY164" s="11">
        <f t="shared" si="6"/>
        <v>0</v>
      </c>
      <c r="RZ164" s="11">
        <f t="shared" si="6"/>
        <v>0</v>
      </c>
      <c r="SA164" s="11">
        <f t="shared" si="6"/>
        <v>0</v>
      </c>
      <c r="SB164" s="11">
        <f t="shared" si="6"/>
        <v>0</v>
      </c>
      <c r="SC164" s="11">
        <f t="shared" si="6"/>
        <v>0</v>
      </c>
      <c r="SD164" s="11">
        <f t="shared" si="6"/>
        <v>0</v>
      </c>
      <c r="SE164" s="11">
        <f t="shared" si="6"/>
        <v>0</v>
      </c>
      <c r="SF164" s="11">
        <f t="shared" si="6"/>
        <v>0</v>
      </c>
      <c r="SG164" s="11">
        <f t="shared" si="6"/>
        <v>0</v>
      </c>
      <c r="SH164" s="11">
        <f t="shared" si="6"/>
        <v>0</v>
      </c>
      <c r="SI164" s="11">
        <f t="shared" si="6"/>
        <v>0</v>
      </c>
      <c r="SJ164" s="11">
        <f t="shared" si="6"/>
        <v>0</v>
      </c>
      <c r="SK164" s="11">
        <f t="shared" si="6"/>
        <v>0</v>
      </c>
      <c r="SL164" s="11">
        <f t="shared" si="6"/>
        <v>0</v>
      </c>
      <c r="SM164" s="11">
        <f t="shared" si="6"/>
        <v>0</v>
      </c>
      <c r="SN164" s="11">
        <f t="shared" si="6"/>
        <v>0</v>
      </c>
      <c r="SO164" s="11">
        <f t="shared" si="6"/>
        <v>0</v>
      </c>
      <c r="SP164" s="11">
        <f t="shared" si="6"/>
        <v>0</v>
      </c>
      <c r="SQ164" s="11">
        <f t="shared" si="6"/>
        <v>0</v>
      </c>
      <c r="SR164" s="11">
        <f t="shared" si="6"/>
        <v>0</v>
      </c>
      <c r="SS164" s="11">
        <f t="shared" si="6"/>
        <v>0</v>
      </c>
      <c r="ST164" s="11">
        <f t="shared" ref="ST164:VE166" si="7">ST112</f>
        <v>0</v>
      </c>
      <c r="SU164" s="11">
        <f t="shared" si="7"/>
        <v>0</v>
      </c>
      <c r="SV164" s="11">
        <f t="shared" si="7"/>
        <v>0</v>
      </c>
      <c r="SW164" s="11">
        <f t="shared" si="7"/>
        <v>0</v>
      </c>
      <c r="SX164" s="11">
        <f t="shared" si="7"/>
        <v>0</v>
      </c>
      <c r="SY164" s="11">
        <f t="shared" si="7"/>
        <v>0</v>
      </c>
      <c r="SZ164" s="11">
        <f t="shared" si="7"/>
        <v>0</v>
      </c>
      <c r="TA164" s="11">
        <f t="shared" si="7"/>
        <v>0</v>
      </c>
      <c r="TB164" s="11">
        <f t="shared" si="7"/>
        <v>0</v>
      </c>
      <c r="TC164" s="11">
        <f t="shared" si="7"/>
        <v>0</v>
      </c>
      <c r="TD164" s="11">
        <f t="shared" si="7"/>
        <v>0</v>
      </c>
      <c r="TE164" s="11">
        <f t="shared" si="7"/>
        <v>0</v>
      </c>
      <c r="TF164" s="11">
        <f t="shared" si="7"/>
        <v>0</v>
      </c>
      <c r="TG164" s="11">
        <f t="shared" si="7"/>
        <v>0</v>
      </c>
      <c r="TH164" s="11">
        <f t="shared" si="7"/>
        <v>0</v>
      </c>
      <c r="TI164" s="11">
        <f t="shared" si="7"/>
        <v>0</v>
      </c>
      <c r="TJ164" s="11">
        <f t="shared" si="7"/>
        <v>0</v>
      </c>
      <c r="TK164" s="11">
        <f t="shared" si="7"/>
        <v>0</v>
      </c>
      <c r="TL164" s="11">
        <f t="shared" si="7"/>
        <v>0</v>
      </c>
      <c r="TM164" s="11">
        <f t="shared" si="7"/>
        <v>0</v>
      </c>
      <c r="TN164" s="11">
        <f t="shared" si="7"/>
        <v>0</v>
      </c>
      <c r="TO164" s="11">
        <f t="shared" si="7"/>
        <v>0</v>
      </c>
      <c r="TP164" s="11">
        <f t="shared" si="7"/>
        <v>0</v>
      </c>
      <c r="TQ164" s="11">
        <f t="shared" si="7"/>
        <v>0</v>
      </c>
      <c r="TR164" s="11">
        <f t="shared" si="7"/>
        <v>0</v>
      </c>
      <c r="TS164" s="11">
        <f t="shared" si="7"/>
        <v>0</v>
      </c>
      <c r="TT164" s="11">
        <f t="shared" si="7"/>
        <v>0</v>
      </c>
      <c r="TU164" s="11">
        <f t="shared" si="7"/>
        <v>0</v>
      </c>
      <c r="TV164" s="11">
        <f t="shared" si="7"/>
        <v>0</v>
      </c>
      <c r="TW164" s="11">
        <f t="shared" si="7"/>
        <v>0</v>
      </c>
      <c r="TX164" s="11">
        <f t="shared" si="7"/>
        <v>0</v>
      </c>
      <c r="TY164" s="11">
        <f t="shared" si="7"/>
        <v>0</v>
      </c>
      <c r="TZ164" s="11">
        <f t="shared" si="7"/>
        <v>0</v>
      </c>
      <c r="UA164" s="11">
        <f t="shared" si="7"/>
        <v>0</v>
      </c>
      <c r="UB164" s="11">
        <f t="shared" si="7"/>
        <v>0</v>
      </c>
      <c r="UC164" s="11">
        <f t="shared" si="7"/>
        <v>0</v>
      </c>
      <c r="UD164" s="11">
        <f t="shared" si="7"/>
        <v>0</v>
      </c>
      <c r="UE164" s="11">
        <f t="shared" si="7"/>
        <v>0</v>
      </c>
      <c r="UF164" s="11">
        <f t="shared" si="7"/>
        <v>0</v>
      </c>
      <c r="UG164" s="11">
        <f t="shared" si="7"/>
        <v>0</v>
      </c>
      <c r="UH164" s="11">
        <f t="shared" si="7"/>
        <v>0</v>
      </c>
      <c r="UI164" s="11">
        <f t="shared" si="7"/>
        <v>0</v>
      </c>
      <c r="UJ164" s="11">
        <f t="shared" si="7"/>
        <v>0</v>
      </c>
      <c r="UK164" s="11">
        <f t="shared" si="7"/>
        <v>0</v>
      </c>
      <c r="UL164" s="11">
        <f t="shared" si="7"/>
        <v>0</v>
      </c>
      <c r="UM164" s="11">
        <f t="shared" si="7"/>
        <v>0</v>
      </c>
      <c r="UN164" s="11">
        <f t="shared" si="7"/>
        <v>0</v>
      </c>
      <c r="UO164" s="11">
        <f t="shared" si="7"/>
        <v>0</v>
      </c>
      <c r="UP164" s="11">
        <f t="shared" si="7"/>
        <v>0</v>
      </c>
      <c r="UQ164" s="11">
        <f t="shared" si="7"/>
        <v>0</v>
      </c>
      <c r="UR164" s="11">
        <f t="shared" si="7"/>
        <v>0</v>
      </c>
      <c r="US164" s="11">
        <f t="shared" si="7"/>
        <v>0</v>
      </c>
      <c r="UT164" s="11">
        <f t="shared" si="7"/>
        <v>0</v>
      </c>
      <c r="UU164" s="11">
        <f t="shared" si="7"/>
        <v>0</v>
      </c>
      <c r="UV164" s="11">
        <f t="shared" si="7"/>
        <v>0</v>
      </c>
      <c r="UW164" s="11">
        <f t="shared" si="7"/>
        <v>0</v>
      </c>
      <c r="UX164" s="11">
        <f t="shared" si="7"/>
        <v>0</v>
      </c>
      <c r="UY164" s="11">
        <f t="shared" si="7"/>
        <v>0</v>
      </c>
      <c r="UZ164" s="11">
        <f t="shared" si="7"/>
        <v>0</v>
      </c>
      <c r="VA164" s="11">
        <f t="shared" si="7"/>
        <v>0</v>
      </c>
      <c r="VB164" s="11">
        <f t="shared" si="7"/>
        <v>0</v>
      </c>
      <c r="VC164" s="11">
        <f t="shared" si="7"/>
        <v>0</v>
      </c>
      <c r="VD164" s="11">
        <f t="shared" si="7"/>
        <v>0</v>
      </c>
      <c r="VE164" s="11">
        <f t="shared" si="7"/>
        <v>0</v>
      </c>
      <c r="VF164" s="11">
        <f t="shared" ref="VF164:XQ166" si="8">VF112</f>
        <v>0</v>
      </c>
      <c r="VG164" s="11">
        <f t="shared" si="8"/>
        <v>0</v>
      </c>
      <c r="VH164" s="11">
        <f t="shared" si="8"/>
        <v>0</v>
      </c>
      <c r="VI164" s="11">
        <f t="shared" si="8"/>
        <v>0</v>
      </c>
      <c r="VJ164" s="11">
        <f t="shared" si="8"/>
        <v>0</v>
      </c>
      <c r="VK164" s="11">
        <f t="shared" si="8"/>
        <v>0</v>
      </c>
      <c r="VL164" s="11">
        <f t="shared" si="8"/>
        <v>0</v>
      </c>
      <c r="VM164" s="11">
        <f t="shared" si="8"/>
        <v>0</v>
      </c>
      <c r="VN164" s="11">
        <f t="shared" si="8"/>
        <v>0</v>
      </c>
      <c r="VO164" s="11">
        <f t="shared" si="8"/>
        <v>0</v>
      </c>
      <c r="VP164" s="11">
        <f t="shared" si="8"/>
        <v>0</v>
      </c>
      <c r="VQ164" s="11">
        <f t="shared" si="8"/>
        <v>0</v>
      </c>
      <c r="VR164" s="11">
        <f t="shared" si="8"/>
        <v>0</v>
      </c>
      <c r="VS164" s="11">
        <f t="shared" si="8"/>
        <v>0</v>
      </c>
      <c r="VT164" s="11">
        <f t="shared" si="8"/>
        <v>0</v>
      </c>
      <c r="VU164" s="11">
        <f t="shared" si="8"/>
        <v>0</v>
      </c>
      <c r="VV164" s="11">
        <f t="shared" si="8"/>
        <v>0</v>
      </c>
      <c r="VW164" s="11">
        <f t="shared" si="8"/>
        <v>0</v>
      </c>
      <c r="VX164" s="11">
        <f t="shared" si="8"/>
        <v>0</v>
      </c>
      <c r="VY164" s="11">
        <f t="shared" si="8"/>
        <v>0</v>
      </c>
      <c r="VZ164" s="11">
        <f t="shared" si="8"/>
        <v>0</v>
      </c>
      <c r="WA164" s="11">
        <f t="shared" si="8"/>
        <v>0</v>
      </c>
      <c r="WB164" s="11">
        <f t="shared" si="8"/>
        <v>0</v>
      </c>
      <c r="WC164" s="11">
        <f t="shared" si="8"/>
        <v>0</v>
      </c>
      <c r="WD164" s="11">
        <f t="shared" si="8"/>
        <v>0</v>
      </c>
      <c r="WE164" s="11">
        <f t="shared" si="8"/>
        <v>0</v>
      </c>
      <c r="WF164" s="11">
        <f t="shared" si="8"/>
        <v>0</v>
      </c>
      <c r="WG164" s="11">
        <f t="shared" si="8"/>
        <v>0</v>
      </c>
      <c r="WH164" s="11">
        <f t="shared" si="8"/>
        <v>0</v>
      </c>
      <c r="WI164" s="11">
        <f t="shared" si="8"/>
        <v>0</v>
      </c>
      <c r="WJ164" s="11">
        <f t="shared" si="8"/>
        <v>0</v>
      </c>
      <c r="WK164" s="11">
        <f t="shared" si="8"/>
        <v>0</v>
      </c>
      <c r="WL164" s="11">
        <f t="shared" si="8"/>
        <v>0</v>
      </c>
      <c r="WM164" s="11">
        <f t="shared" si="8"/>
        <v>0</v>
      </c>
      <c r="WN164" s="11">
        <f t="shared" si="8"/>
        <v>0</v>
      </c>
      <c r="WO164" s="11">
        <f t="shared" si="8"/>
        <v>0</v>
      </c>
      <c r="WP164" s="11">
        <f t="shared" si="8"/>
        <v>0</v>
      </c>
      <c r="WQ164" s="11">
        <f t="shared" si="8"/>
        <v>0</v>
      </c>
      <c r="WR164" s="11">
        <f t="shared" si="8"/>
        <v>0</v>
      </c>
      <c r="WS164" s="11">
        <f t="shared" si="8"/>
        <v>0</v>
      </c>
      <c r="WT164" s="11">
        <f t="shared" si="8"/>
        <v>0</v>
      </c>
      <c r="WU164" s="11">
        <f t="shared" si="8"/>
        <v>0</v>
      </c>
      <c r="WV164" s="11">
        <f t="shared" si="8"/>
        <v>0</v>
      </c>
      <c r="WW164" s="11">
        <f t="shared" si="8"/>
        <v>0</v>
      </c>
      <c r="WX164" s="11">
        <f t="shared" si="8"/>
        <v>0</v>
      </c>
      <c r="WY164" s="11">
        <f t="shared" si="8"/>
        <v>0</v>
      </c>
      <c r="WZ164" s="11">
        <f t="shared" si="8"/>
        <v>0</v>
      </c>
      <c r="XA164" s="11">
        <f t="shared" si="8"/>
        <v>0</v>
      </c>
      <c r="XB164" s="11">
        <f t="shared" si="8"/>
        <v>0</v>
      </c>
      <c r="XC164" s="11">
        <f t="shared" si="8"/>
        <v>0</v>
      </c>
      <c r="XD164" s="11">
        <f t="shared" si="8"/>
        <v>0</v>
      </c>
      <c r="XE164" s="11">
        <f t="shared" si="8"/>
        <v>0</v>
      </c>
      <c r="XF164" s="11">
        <f t="shared" si="8"/>
        <v>0</v>
      </c>
      <c r="XG164" s="11">
        <f t="shared" si="8"/>
        <v>0</v>
      </c>
      <c r="XH164" s="11">
        <f t="shared" si="8"/>
        <v>0</v>
      </c>
      <c r="XI164" s="11">
        <f t="shared" si="8"/>
        <v>0</v>
      </c>
      <c r="XJ164" s="11">
        <f t="shared" si="8"/>
        <v>0</v>
      </c>
      <c r="XK164" s="11">
        <f t="shared" si="8"/>
        <v>0</v>
      </c>
      <c r="XL164" s="11">
        <f t="shared" si="8"/>
        <v>0</v>
      </c>
      <c r="XM164" s="11">
        <f t="shared" si="8"/>
        <v>0</v>
      </c>
      <c r="XN164" s="11">
        <f t="shared" si="8"/>
        <v>0</v>
      </c>
      <c r="XO164" s="11">
        <f t="shared" si="8"/>
        <v>0</v>
      </c>
      <c r="XP164" s="11">
        <f t="shared" si="8"/>
        <v>0</v>
      </c>
      <c r="XQ164" s="11">
        <f t="shared" si="8"/>
        <v>0</v>
      </c>
      <c r="XR164" s="11">
        <f t="shared" ref="XR164:AAC166" si="9">XR112</f>
        <v>0</v>
      </c>
      <c r="XS164" s="11">
        <f t="shared" si="9"/>
        <v>0</v>
      </c>
      <c r="XT164" s="11">
        <f t="shared" si="9"/>
        <v>0</v>
      </c>
      <c r="XU164" s="11">
        <f t="shared" si="9"/>
        <v>0</v>
      </c>
      <c r="XV164" s="11">
        <f t="shared" si="9"/>
        <v>0</v>
      </c>
      <c r="XW164" s="11">
        <f t="shared" si="9"/>
        <v>0</v>
      </c>
      <c r="XX164" s="11">
        <f t="shared" si="9"/>
        <v>0</v>
      </c>
      <c r="XY164" s="11">
        <f t="shared" si="9"/>
        <v>0</v>
      </c>
      <c r="XZ164" s="11">
        <f t="shared" si="9"/>
        <v>0</v>
      </c>
      <c r="YA164" s="11">
        <f t="shared" si="9"/>
        <v>0</v>
      </c>
      <c r="YB164" s="11">
        <f t="shared" si="9"/>
        <v>0</v>
      </c>
      <c r="YC164" s="11">
        <f t="shared" si="9"/>
        <v>0</v>
      </c>
      <c r="YD164" s="11">
        <f t="shared" si="9"/>
        <v>0</v>
      </c>
      <c r="YE164" s="11">
        <f t="shared" si="9"/>
        <v>0</v>
      </c>
      <c r="YF164" s="11">
        <f t="shared" si="9"/>
        <v>0</v>
      </c>
      <c r="YG164" s="11">
        <f t="shared" si="9"/>
        <v>0</v>
      </c>
      <c r="YH164" s="11">
        <f t="shared" si="9"/>
        <v>0</v>
      </c>
      <c r="YI164" s="11">
        <f t="shared" si="9"/>
        <v>0</v>
      </c>
      <c r="YJ164" s="11">
        <f t="shared" si="9"/>
        <v>0</v>
      </c>
      <c r="YK164" s="11">
        <f t="shared" si="9"/>
        <v>0</v>
      </c>
      <c r="YL164" s="11">
        <f t="shared" si="9"/>
        <v>0</v>
      </c>
      <c r="YM164" s="11">
        <f t="shared" si="9"/>
        <v>0</v>
      </c>
      <c r="YN164" s="11">
        <f t="shared" si="9"/>
        <v>0</v>
      </c>
      <c r="YO164" s="11">
        <f t="shared" si="9"/>
        <v>0</v>
      </c>
      <c r="YP164" s="11">
        <f t="shared" si="9"/>
        <v>0</v>
      </c>
      <c r="YQ164" s="11">
        <f t="shared" si="9"/>
        <v>0</v>
      </c>
      <c r="YR164" s="11">
        <f t="shared" si="9"/>
        <v>0</v>
      </c>
      <c r="YS164" s="11">
        <f t="shared" si="9"/>
        <v>0</v>
      </c>
      <c r="YT164" s="11">
        <f t="shared" si="9"/>
        <v>0</v>
      </c>
      <c r="YU164" s="11">
        <f t="shared" si="9"/>
        <v>0</v>
      </c>
      <c r="YV164" s="11">
        <f t="shared" si="9"/>
        <v>0</v>
      </c>
      <c r="YW164" s="11">
        <f t="shared" si="9"/>
        <v>0</v>
      </c>
      <c r="YX164" s="11">
        <f t="shared" si="9"/>
        <v>0</v>
      </c>
      <c r="YY164" s="11">
        <f t="shared" si="9"/>
        <v>0</v>
      </c>
      <c r="YZ164" s="11">
        <f t="shared" si="9"/>
        <v>0</v>
      </c>
      <c r="ZA164" s="11">
        <f t="shared" si="9"/>
        <v>0</v>
      </c>
      <c r="ZB164" s="11">
        <f t="shared" si="9"/>
        <v>0</v>
      </c>
      <c r="ZC164" s="11">
        <f t="shared" si="9"/>
        <v>0</v>
      </c>
      <c r="ZD164" s="11">
        <f t="shared" si="9"/>
        <v>0</v>
      </c>
      <c r="ZE164" s="11">
        <f t="shared" si="9"/>
        <v>0</v>
      </c>
      <c r="ZF164" s="11">
        <f t="shared" si="9"/>
        <v>0</v>
      </c>
      <c r="ZG164" s="11">
        <f t="shared" si="9"/>
        <v>0</v>
      </c>
      <c r="ZH164" s="11">
        <f t="shared" si="9"/>
        <v>0</v>
      </c>
      <c r="ZI164" s="11">
        <f t="shared" si="9"/>
        <v>0</v>
      </c>
      <c r="ZJ164" s="11">
        <f t="shared" si="9"/>
        <v>0</v>
      </c>
      <c r="ZK164" s="11">
        <f t="shared" si="9"/>
        <v>0</v>
      </c>
      <c r="ZL164" s="11">
        <f t="shared" si="9"/>
        <v>0</v>
      </c>
      <c r="ZM164" s="11">
        <f t="shared" si="9"/>
        <v>0</v>
      </c>
      <c r="ZN164" s="11">
        <f t="shared" si="9"/>
        <v>0</v>
      </c>
      <c r="ZO164" s="11">
        <f t="shared" si="9"/>
        <v>0</v>
      </c>
      <c r="ZP164" s="11">
        <f t="shared" si="9"/>
        <v>0</v>
      </c>
      <c r="ZQ164" s="11">
        <f t="shared" si="9"/>
        <v>0</v>
      </c>
      <c r="ZR164" s="11">
        <f t="shared" si="9"/>
        <v>0</v>
      </c>
      <c r="ZS164" s="11">
        <f t="shared" si="9"/>
        <v>0</v>
      </c>
      <c r="ZT164" s="11">
        <f t="shared" si="9"/>
        <v>0</v>
      </c>
      <c r="ZU164" s="11">
        <f t="shared" si="9"/>
        <v>0</v>
      </c>
      <c r="ZV164" s="11">
        <f t="shared" si="9"/>
        <v>0</v>
      </c>
      <c r="ZW164" s="11">
        <f t="shared" si="9"/>
        <v>0</v>
      </c>
      <c r="ZX164" s="11">
        <f t="shared" si="9"/>
        <v>0</v>
      </c>
      <c r="ZY164" s="11">
        <f t="shared" si="9"/>
        <v>0</v>
      </c>
      <c r="ZZ164" s="11">
        <f t="shared" si="9"/>
        <v>0</v>
      </c>
      <c r="AAA164" s="11">
        <f t="shared" si="9"/>
        <v>0</v>
      </c>
      <c r="AAB164" s="11">
        <f t="shared" si="9"/>
        <v>0</v>
      </c>
      <c r="AAC164" s="11">
        <f t="shared" si="9"/>
        <v>0</v>
      </c>
      <c r="AAD164" s="11">
        <f t="shared" ref="AAD164:ACO166" si="10">AAD112</f>
        <v>0</v>
      </c>
      <c r="AAE164" s="11">
        <f t="shared" si="10"/>
        <v>0</v>
      </c>
      <c r="AAF164" s="11">
        <f t="shared" si="10"/>
        <v>0</v>
      </c>
      <c r="AAG164" s="11">
        <f t="shared" si="10"/>
        <v>0</v>
      </c>
      <c r="AAH164" s="11">
        <f t="shared" si="10"/>
        <v>0</v>
      </c>
      <c r="AAI164" s="11">
        <f t="shared" si="10"/>
        <v>0</v>
      </c>
      <c r="AAJ164" s="11">
        <f t="shared" si="10"/>
        <v>0</v>
      </c>
      <c r="AAK164" s="11">
        <f t="shared" si="10"/>
        <v>0</v>
      </c>
      <c r="AAL164" s="11">
        <f t="shared" si="10"/>
        <v>0</v>
      </c>
      <c r="AAM164" s="11">
        <f t="shared" si="10"/>
        <v>0</v>
      </c>
      <c r="AAN164" s="11">
        <f t="shared" si="10"/>
        <v>0</v>
      </c>
      <c r="AAO164" s="11">
        <f t="shared" si="10"/>
        <v>0</v>
      </c>
      <c r="AAP164" s="11">
        <f t="shared" si="10"/>
        <v>0</v>
      </c>
      <c r="AAQ164" s="11">
        <f t="shared" si="10"/>
        <v>0</v>
      </c>
      <c r="AAR164" s="11">
        <f t="shared" si="10"/>
        <v>0</v>
      </c>
      <c r="AAS164" s="11">
        <f t="shared" si="10"/>
        <v>0</v>
      </c>
      <c r="AAT164" s="11">
        <f t="shared" si="10"/>
        <v>0</v>
      </c>
      <c r="AAU164" s="11">
        <f t="shared" si="10"/>
        <v>0</v>
      </c>
      <c r="AAV164" s="11">
        <f t="shared" si="10"/>
        <v>0</v>
      </c>
      <c r="AAW164" s="11">
        <f t="shared" si="10"/>
        <v>0</v>
      </c>
      <c r="AAX164" s="11">
        <f t="shared" si="10"/>
        <v>0</v>
      </c>
      <c r="AAY164" s="11">
        <f t="shared" si="10"/>
        <v>0</v>
      </c>
      <c r="AAZ164" s="11">
        <f t="shared" si="10"/>
        <v>0</v>
      </c>
      <c r="ABA164" s="11">
        <f t="shared" si="10"/>
        <v>0</v>
      </c>
      <c r="ABB164" s="11">
        <f t="shared" si="10"/>
        <v>0</v>
      </c>
      <c r="ABC164" s="11">
        <f t="shared" si="10"/>
        <v>0</v>
      </c>
      <c r="ABD164" s="11">
        <f t="shared" si="10"/>
        <v>0</v>
      </c>
      <c r="ABE164" s="11">
        <f t="shared" si="10"/>
        <v>0</v>
      </c>
      <c r="ABF164" s="11">
        <f t="shared" si="10"/>
        <v>0</v>
      </c>
      <c r="ABG164" s="11">
        <f t="shared" si="10"/>
        <v>0</v>
      </c>
      <c r="ABH164" s="11">
        <f t="shared" si="10"/>
        <v>0</v>
      </c>
      <c r="ABI164" s="11">
        <f t="shared" si="10"/>
        <v>0</v>
      </c>
      <c r="ABJ164" s="11">
        <f t="shared" si="10"/>
        <v>0</v>
      </c>
      <c r="ABK164" s="11">
        <f t="shared" si="10"/>
        <v>0</v>
      </c>
      <c r="ABL164" s="11">
        <f t="shared" si="10"/>
        <v>0</v>
      </c>
      <c r="ABM164" s="11">
        <f t="shared" si="10"/>
        <v>0</v>
      </c>
      <c r="ABN164" s="11">
        <f t="shared" si="10"/>
        <v>0</v>
      </c>
      <c r="ABO164" s="11">
        <f t="shared" si="10"/>
        <v>0</v>
      </c>
      <c r="ABP164" s="11">
        <f t="shared" si="10"/>
        <v>0</v>
      </c>
      <c r="ABQ164" s="11">
        <f t="shared" si="10"/>
        <v>0</v>
      </c>
      <c r="ABR164" s="11">
        <f t="shared" si="10"/>
        <v>0</v>
      </c>
      <c r="ABS164" s="11">
        <f t="shared" si="10"/>
        <v>0</v>
      </c>
      <c r="ABT164" s="11">
        <f t="shared" si="10"/>
        <v>0</v>
      </c>
      <c r="ABU164" s="11">
        <f t="shared" si="10"/>
        <v>0</v>
      </c>
      <c r="ABV164" s="11">
        <f t="shared" si="10"/>
        <v>0</v>
      </c>
      <c r="ABW164" s="11">
        <f t="shared" si="10"/>
        <v>0</v>
      </c>
      <c r="ABX164" s="11">
        <f t="shared" si="10"/>
        <v>0</v>
      </c>
      <c r="ABY164" s="11">
        <f t="shared" si="10"/>
        <v>0</v>
      </c>
      <c r="ABZ164" s="11">
        <f t="shared" si="10"/>
        <v>0</v>
      </c>
      <c r="ACA164" s="11">
        <f t="shared" si="10"/>
        <v>0</v>
      </c>
      <c r="ACB164" s="11">
        <f t="shared" si="10"/>
        <v>0</v>
      </c>
      <c r="ACC164" s="11">
        <f t="shared" si="10"/>
        <v>0</v>
      </c>
      <c r="ACD164" s="11">
        <f t="shared" si="10"/>
        <v>0</v>
      </c>
      <c r="ACE164" s="11">
        <f t="shared" si="10"/>
        <v>0</v>
      </c>
      <c r="ACF164" s="11">
        <f t="shared" si="10"/>
        <v>0</v>
      </c>
      <c r="ACG164" s="11">
        <f t="shared" si="10"/>
        <v>0</v>
      </c>
      <c r="ACH164" s="11">
        <f t="shared" si="10"/>
        <v>0</v>
      </c>
      <c r="ACI164" s="11">
        <f t="shared" si="10"/>
        <v>0</v>
      </c>
      <c r="ACJ164" s="11">
        <f t="shared" si="10"/>
        <v>0</v>
      </c>
      <c r="ACK164" s="11">
        <f t="shared" si="10"/>
        <v>0</v>
      </c>
      <c r="ACL164" s="11">
        <f t="shared" si="10"/>
        <v>0</v>
      </c>
      <c r="ACM164" s="11">
        <f t="shared" si="10"/>
        <v>0</v>
      </c>
      <c r="ACN164" s="11">
        <f t="shared" si="10"/>
        <v>0</v>
      </c>
      <c r="ACO164" s="11">
        <f t="shared" si="10"/>
        <v>0</v>
      </c>
      <c r="ACP164" s="11">
        <f t="shared" ref="ACP164:AFA166" si="11">ACP112</f>
        <v>0</v>
      </c>
      <c r="ACQ164" s="11">
        <f t="shared" si="11"/>
        <v>0</v>
      </c>
      <c r="ACR164" s="11">
        <f t="shared" si="11"/>
        <v>0</v>
      </c>
      <c r="ACS164" s="11">
        <f t="shared" si="11"/>
        <v>0</v>
      </c>
      <c r="ACT164" s="11">
        <f t="shared" si="11"/>
        <v>0</v>
      </c>
      <c r="ACU164" s="11">
        <f t="shared" si="11"/>
        <v>0</v>
      </c>
      <c r="ACV164" s="11">
        <f t="shared" si="11"/>
        <v>0</v>
      </c>
      <c r="ACW164" s="11">
        <f t="shared" si="11"/>
        <v>0</v>
      </c>
      <c r="ACX164" s="11">
        <f t="shared" si="11"/>
        <v>0</v>
      </c>
      <c r="ACY164" s="11">
        <f t="shared" si="11"/>
        <v>0</v>
      </c>
      <c r="ACZ164" s="11">
        <f t="shared" si="11"/>
        <v>0</v>
      </c>
      <c r="ADA164" s="11">
        <f t="shared" si="11"/>
        <v>0</v>
      </c>
      <c r="ADB164" s="11">
        <f t="shared" si="11"/>
        <v>0</v>
      </c>
      <c r="ADC164" s="11">
        <f t="shared" si="11"/>
        <v>0</v>
      </c>
      <c r="ADD164" s="11">
        <f t="shared" si="11"/>
        <v>0</v>
      </c>
      <c r="ADE164" s="11">
        <f t="shared" si="11"/>
        <v>0</v>
      </c>
      <c r="ADF164" s="11">
        <f t="shared" si="11"/>
        <v>0</v>
      </c>
      <c r="ADG164" s="11">
        <f t="shared" si="11"/>
        <v>0</v>
      </c>
      <c r="ADH164" s="11">
        <f t="shared" si="11"/>
        <v>0</v>
      </c>
      <c r="ADI164" s="11">
        <f t="shared" si="11"/>
        <v>0</v>
      </c>
      <c r="ADJ164" s="11">
        <f t="shared" si="11"/>
        <v>0</v>
      </c>
      <c r="ADK164" s="11">
        <f t="shared" si="11"/>
        <v>0</v>
      </c>
      <c r="ADL164" s="11">
        <f t="shared" si="11"/>
        <v>0</v>
      </c>
      <c r="ADM164" s="11">
        <f t="shared" si="11"/>
        <v>0</v>
      </c>
      <c r="ADN164" s="11">
        <f t="shared" si="11"/>
        <v>0</v>
      </c>
      <c r="ADO164" s="11">
        <f t="shared" si="11"/>
        <v>0</v>
      </c>
      <c r="ADP164" s="11">
        <f t="shared" si="11"/>
        <v>0</v>
      </c>
      <c r="ADQ164" s="11">
        <f t="shared" si="11"/>
        <v>0</v>
      </c>
      <c r="ADR164" s="11">
        <f t="shared" si="11"/>
        <v>0</v>
      </c>
      <c r="ADS164" s="11">
        <f t="shared" si="11"/>
        <v>0</v>
      </c>
      <c r="ADT164" s="11">
        <f t="shared" si="11"/>
        <v>0</v>
      </c>
      <c r="ADU164" s="11">
        <f t="shared" si="11"/>
        <v>0</v>
      </c>
      <c r="ADV164" s="11">
        <f t="shared" si="11"/>
        <v>0</v>
      </c>
      <c r="ADW164" s="11">
        <f t="shared" si="11"/>
        <v>0</v>
      </c>
      <c r="ADX164" s="11">
        <f t="shared" si="11"/>
        <v>0</v>
      </c>
      <c r="ADY164" s="11">
        <f t="shared" si="11"/>
        <v>0</v>
      </c>
      <c r="ADZ164" s="11">
        <f t="shared" si="11"/>
        <v>0</v>
      </c>
      <c r="AEA164" s="11">
        <f t="shared" si="11"/>
        <v>0</v>
      </c>
      <c r="AEB164" s="11">
        <f t="shared" si="11"/>
        <v>0</v>
      </c>
      <c r="AEC164" s="11">
        <f t="shared" si="11"/>
        <v>0</v>
      </c>
      <c r="AED164" s="11">
        <f t="shared" si="11"/>
        <v>0</v>
      </c>
      <c r="AEE164" s="11">
        <f t="shared" si="11"/>
        <v>0</v>
      </c>
      <c r="AEF164" s="11">
        <f t="shared" si="11"/>
        <v>0</v>
      </c>
      <c r="AEG164" s="11">
        <f t="shared" si="11"/>
        <v>0</v>
      </c>
      <c r="AEH164" s="11">
        <f t="shared" si="11"/>
        <v>0</v>
      </c>
      <c r="AEI164" s="11">
        <f t="shared" si="11"/>
        <v>0</v>
      </c>
      <c r="AEJ164" s="11">
        <f t="shared" si="11"/>
        <v>0</v>
      </c>
      <c r="AEK164" s="11">
        <f t="shared" si="11"/>
        <v>0</v>
      </c>
      <c r="AEL164" s="11">
        <f t="shared" si="11"/>
        <v>0</v>
      </c>
      <c r="AEM164" s="11">
        <f t="shared" si="11"/>
        <v>0</v>
      </c>
      <c r="AEN164" s="11">
        <f t="shared" si="11"/>
        <v>0</v>
      </c>
      <c r="AEO164" s="11">
        <f t="shared" si="11"/>
        <v>0</v>
      </c>
      <c r="AEP164" s="11">
        <f t="shared" si="11"/>
        <v>0</v>
      </c>
      <c r="AEQ164" s="11">
        <f t="shared" si="11"/>
        <v>0</v>
      </c>
      <c r="AER164" s="11">
        <f t="shared" si="11"/>
        <v>0</v>
      </c>
      <c r="AES164" s="11">
        <f t="shared" si="11"/>
        <v>0</v>
      </c>
      <c r="AET164" s="11">
        <f t="shared" si="11"/>
        <v>0</v>
      </c>
      <c r="AEU164" s="11">
        <f t="shared" si="11"/>
        <v>0</v>
      </c>
      <c r="AEV164" s="11">
        <f t="shared" si="11"/>
        <v>0</v>
      </c>
      <c r="AEW164" s="11">
        <f t="shared" si="11"/>
        <v>0</v>
      </c>
      <c r="AEX164" s="11">
        <f t="shared" si="11"/>
        <v>0</v>
      </c>
      <c r="AEY164" s="11">
        <f t="shared" si="11"/>
        <v>0</v>
      </c>
      <c r="AEZ164" s="11">
        <f t="shared" si="11"/>
        <v>0</v>
      </c>
      <c r="AFA164" s="11">
        <f t="shared" si="11"/>
        <v>0</v>
      </c>
      <c r="AFB164" s="11">
        <f t="shared" ref="AFB164:AHM166" si="12">AFB112</f>
        <v>0</v>
      </c>
      <c r="AFC164" s="11">
        <f t="shared" si="12"/>
        <v>0</v>
      </c>
      <c r="AFD164" s="11">
        <f t="shared" si="12"/>
        <v>0</v>
      </c>
      <c r="AFE164" s="11">
        <f t="shared" si="12"/>
        <v>0</v>
      </c>
      <c r="AFF164" s="11">
        <f t="shared" si="12"/>
        <v>0</v>
      </c>
      <c r="AFG164" s="11">
        <f t="shared" si="12"/>
        <v>0</v>
      </c>
      <c r="AFH164" s="11">
        <f t="shared" si="12"/>
        <v>0</v>
      </c>
      <c r="AFI164" s="11">
        <f t="shared" si="12"/>
        <v>0</v>
      </c>
      <c r="AFJ164" s="11">
        <f t="shared" si="12"/>
        <v>0</v>
      </c>
      <c r="AFK164" s="11">
        <f t="shared" si="12"/>
        <v>0</v>
      </c>
      <c r="AFL164" s="11">
        <f t="shared" si="12"/>
        <v>0</v>
      </c>
      <c r="AFM164" s="11">
        <f t="shared" si="12"/>
        <v>0</v>
      </c>
      <c r="AFN164" s="11">
        <f t="shared" si="12"/>
        <v>0</v>
      </c>
      <c r="AFO164" s="11">
        <f t="shared" si="12"/>
        <v>0</v>
      </c>
      <c r="AFP164" s="11">
        <f t="shared" si="12"/>
        <v>0</v>
      </c>
      <c r="AFQ164" s="11">
        <f t="shared" si="12"/>
        <v>0</v>
      </c>
      <c r="AFR164" s="11">
        <f t="shared" si="12"/>
        <v>0</v>
      </c>
      <c r="AFS164" s="11">
        <f t="shared" si="12"/>
        <v>0</v>
      </c>
      <c r="AFT164" s="11">
        <f t="shared" si="12"/>
        <v>0</v>
      </c>
      <c r="AFU164" s="11">
        <f t="shared" si="12"/>
        <v>0</v>
      </c>
      <c r="AFV164" s="11">
        <f t="shared" si="12"/>
        <v>0</v>
      </c>
      <c r="AFW164" s="11">
        <f t="shared" si="12"/>
        <v>0</v>
      </c>
      <c r="AFX164" s="11">
        <f t="shared" si="12"/>
        <v>0</v>
      </c>
      <c r="AFY164" s="11">
        <f t="shared" si="12"/>
        <v>0</v>
      </c>
      <c r="AFZ164" s="11">
        <f t="shared" si="12"/>
        <v>0</v>
      </c>
      <c r="AGA164" s="11">
        <f t="shared" si="12"/>
        <v>0</v>
      </c>
      <c r="AGB164" s="11">
        <f t="shared" si="12"/>
        <v>0</v>
      </c>
      <c r="AGC164" s="11">
        <f t="shared" si="12"/>
        <v>0</v>
      </c>
      <c r="AGD164" s="11">
        <f t="shared" si="12"/>
        <v>0</v>
      </c>
      <c r="AGE164" s="11">
        <f t="shared" si="12"/>
        <v>0</v>
      </c>
      <c r="AGF164" s="11">
        <f t="shared" si="12"/>
        <v>0</v>
      </c>
      <c r="AGG164" s="11">
        <f t="shared" si="12"/>
        <v>0</v>
      </c>
      <c r="AGH164" s="11">
        <f t="shared" si="12"/>
        <v>0</v>
      </c>
      <c r="AGI164" s="11">
        <f t="shared" si="12"/>
        <v>0</v>
      </c>
      <c r="AGJ164" s="11">
        <f t="shared" si="12"/>
        <v>0</v>
      </c>
      <c r="AGK164" s="11">
        <f t="shared" si="12"/>
        <v>0</v>
      </c>
      <c r="AGL164" s="11">
        <f t="shared" si="12"/>
        <v>0</v>
      </c>
      <c r="AGM164" s="11">
        <f t="shared" si="12"/>
        <v>0</v>
      </c>
      <c r="AGN164" s="11">
        <f t="shared" si="12"/>
        <v>0</v>
      </c>
      <c r="AGO164" s="11">
        <f t="shared" si="12"/>
        <v>0</v>
      </c>
      <c r="AGP164" s="11">
        <f t="shared" si="12"/>
        <v>0</v>
      </c>
      <c r="AGQ164" s="11">
        <f t="shared" si="12"/>
        <v>0</v>
      </c>
      <c r="AGR164" s="11">
        <f t="shared" si="12"/>
        <v>0</v>
      </c>
      <c r="AGS164" s="11">
        <f t="shared" si="12"/>
        <v>0</v>
      </c>
      <c r="AGT164" s="11">
        <f t="shared" si="12"/>
        <v>0</v>
      </c>
      <c r="AGU164" s="11">
        <f t="shared" si="12"/>
        <v>0</v>
      </c>
      <c r="AGV164" s="11">
        <f t="shared" si="12"/>
        <v>0</v>
      </c>
      <c r="AGW164" s="11">
        <f t="shared" si="12"/>
        <v>0</v>
      </c>
      <c r="AGX164" s="11">
        <f t="shared" si="12"/>
        <v>0</v>
      </c>
      <c r="AGY164" s="11">
        <f t="shared" si="12"/>
        <v>0</v>
      </c>
      <c r="AGZ164" s="11">
        <f t="shared" si="12"/>
        <v>0</v>
      </c>
      <c r="AHA164" s="11">
        <f t="shared" si="12"/>
        <v>0</v>
      </c>
      <c r="AHB164" s="11">
        <f t="shared" si="12"/>
        <v>0</v>
      </c>
      <c r="AHC164" s="11">
        <f t="shared" si="12"/>
        <v>0</v>
      </c>
      <c r="AHD164" s="11">
        <f t="shared" si="12"/>
        <v>0</v>
      </c>
      <c r="AHE164" s="11">
        <f t="shared" si="12"/>
        <v>0</v>
      </c>
      <c r="AHF164" s="11">
        <f t="shared" si="12"/>
        <v>0</v>
      </c>
      <c r="AHG164" s="11">
        <f t="shared" si="12"/>
        <v>0</v>
      </c>
      <c r="AHH164" s="11">
        <f t="shared" si="12"/>
        <v>0</v>
      </c>
      <c r="AHI164" s="11">
        <f t="shared" si="12"/>
        <v>0</v>
      </c>
      <c r="AHJ164" s="11">
        <f t="shared" si="12"/>
        <v>0</v>
      </c>
      <c r="AHK164" s="11">
        <f t="shared" si="12"/>
        <v>0</v>
      </c>
      <c r="AHL164" s="11">
        <f t="shared" si="12"/>
        <v>0</v>
      </c>
      <c r="AHM164" s="11">
        <f t="shared" si="12"/>
        <v>0</v>
      </c>
      <c r="AHN164" s="11">
        <f t="shared" ref="AHN164:AJY166" si="13">AHN112</f>
        <v>0</v>
      </c>
      <c r="AHO164" s="11">
        <f t="shared" si="13"/>
        <v>0</v>
      </c>
      <c r="AHP164" s="11">
        <f t="shared" si="13"/>
        <v>0</v>
      </c>
      <c r="AHQ164" s="11">
        <f t="shared" si="13"/>
        <v>0</v>
      </c>
      <c r="AHR164" s="11">
        <f t="shared" si="13"/>
        <v>0</v>
      </c>
      <c r="AHS164" s="11">
        <f t="shared" si="13"/>
        <v>0</v>
      </c>
      <c r="AHT164" s="11">
        <f t="shared" si="13"/>
        <v>0</v>
      </c>
      <c r="AHU164" s="11">
        <f t="shared" si="13"/>
        <v>0</v>
      </c>
      <c r="AHV164" s="11">
        <f t="shared" si="13"/>
        <v>0</v>
      </c>
      <c r="AHW164" s="11">
        <f t="shared" si="13"/>
        <v>0</v>
      </c>
      <c r="AHX164" s="11">
        <f t="shared" si="13"/>
        <v>0</v>
      </c>
      <c r="AHY164" s="11">
        <f t="shared" si="13"/>
        <v>0</v>
      </c>
      <c r="AHZ164" s="11">
        <f t="shared" si="13"/>
        <v>0</v>
      </c>
      <c r="AIA164" s="11">
        <f t="shared" si="13"/>
        <v>0</v>
      </c>
      <c r="AIB164" s="11">
        <f t="shared" si="13"/>
        <v>0</v>
      </c>
      <c r="AIC164" s="11">
        <f t="shared" si="13"/>
        <v>0</v>
      </c>
      <c r="AID164" s="11">
        <f t="shared" si="13"/>
        <v>0</v>
      </c>
      <c r="AIE164" s="11">
        <f t="shared" si="13"/>
        <v>0</v>
      </c>
      <c r="AIF164" s="11">
        <f t="shared" si="13"/>
        <v>0</v>
      </c>
      <c r="AIG164" s="11">
        <f t="shared" si="13"/>
        <v>0</v>
      </c>
      <c r="AIH164" s="11">
        <f t="shared" si="13"/>
        <v>0</v>
      </c>
      <c r="AII164" s="11">
        <f t="shared" si="13"/>
        <v>0</v>
      </c>
      <c r="AIJ164" s="11">
        <f t="shared" si="13"/>
        <v>0</v>
      </c>
      <c r="AIK164" s="11">
        <f t="shared" si="13"/>
        <v>0</v>
      </c>
      <c r="AIL164" s="11">
        <f t="shared" si="13"/>
        <v>0</v>
      </c>
      <c r="AIM164" s="11">
        <f t="shared" si="13"/>
        <v>0</v>
      </c>
      <c r="AIN164" s="11">
        <f t="shared" si="13"/>
        <v>0</v>
      </c>
      <c r="AIO164" s="11">
        <f t="shared" si="13"/>
        <v>0</v>
      </c>
      <c r="AIP164" s="11">
        <f t="shared" si="13"/>
        <v>0</v>
      </c>
      <c r="AIQ164" s="11">
        <f t="shared" si="13"/>
        <v>0</v>
      </c>
      <c r="AIR164" s="11">
        <f t="shared" si="13"/>
        <v>0</v>
      </c>
      <c r="AIS164" s="11">
        <f t="shared" si="13"/>
        <v>0</v>
      </c>
      <c r="AIT164" s="11">
        <f t="shared" si="13"/>
        <v>0</v>
      </c>
      <c r="AIU164" s="11">
        <f t="shared" si="13"/>
        <v>0</v>
      </c>
      <c r="AIV164" s="11">
        <f t="shared" si="13"/>
        <v>0</v>
      </c>
      <c r="AIW164" s="11">
        <f t="shared" si="13"/>
        <v>0</v>
      </c>
      <c r="AIX164" s="11">
        <f t="shared" si="13"/>
        <v>0</v>
      </c>
      <c r="AIY164" s="11">
        <f t="shared" si="13"/>
        <v>0</v>
      </c>
      <c r="AIZ164" s="11">
        <f t="shared" si="13"/>
        <v>0</v>
      </c>
      <c r="AJA164" s="11">
        <f t="shared" si="13"/>
        <v>0</v>
      </c>
      <c r="AJB164" s="11">
        <f t="shared" si="13"/>
        <v>0</v>
      </c>
      <c r="AJC164" s="11">
        <f t="shared" si="13"/>
        <v>0</v>
      </c>
      <c r="AJD164" s="11">
        <f t="shared" si="13"/>
        <v>0</v>
      </c>
      <c r="AJE164" s="11">
        <f t="shared" si="13"/>
        <v>0</v>
      </c>
      <c r="AJF164" s="11">
        <f t="shared" si="13"/>
        <v>0</v>
      </c>
      <c r="AJG164" s="11">
        <f t="shared" si="13"/>
        <v>0</v>
      </c>
      <c r="AJH164" s="11">
        <f t="shared" si="13"/>
        <v>0</v>
      </c>
      <c r="AJI164" s="11">
        <f t="shared" si="13"/>
        <v>0</v>
      </c>
      <c r="AJJ164" s="11">
        <f t="shared" si="13"/>
        <v>0</v>
      </c>
      <c r="AJK164" s="11">
        <f t="shared" si="13"/>
        <v>0</v>
      </c>
      <c r="AJL164" s="11">
        <f t="shared" si="13"/>
        <v>0</v>
      </c>
      <c r="AJM164" s="11">
        <f t="shared" si="13"/>
        <v>0</v>
      </c>
      <c r="AJN164" s="11">
        <f t="shared" si="13"/>
        <v>0</v>
      </c>
      <c r="AJO164" s="11">
        <f t="shared" si="13"/>
        <v>0</v>
      </c>
      <c r="AJP164" s="11">
        <f t="shared" si="13"/>
        <v>0</v>
      </c>
      <c r="AJQ164" s="11">
        <f t="shared" si="13"/>
        <v>0</v>
      </c>
      <c r="AJR164" s="11">
        <f t="shared" si="13"/>
        <v>0</v>
      </c>
      <c r="AJS164" s="11">
        <f t="shared" si="13"/>
        <v>0</v>
      </c>
      <c r="AJT164" s="11">
        <f t="shared" si="13"/>
        <v>0</v>
      </c>
      <c r="AJU164" s="11">
        <f t="shared" si="13"/>
        <v>0</v>
      </c>
      <c r="AJV164" s="11">
        <f t="shared" si="13"/>
        <v>0</v>
      </c>
      <c r="AJW164" s="11">
        <f t="shared" si="13"/>
        <v>0</v>
      </c>
      <c r="AJX164" s="11">
        <f t="shared" si="13"/>
        <v>0</v>
      </c>
      <c r="AJY164" s="11">
        <f t="shared" si="13"/>
        <v>0</v>
      </c>
      <c r="AJZ164" s="11">
        <f t="shared" ref="AJZ164:AMK166" si="14">AJZ112</f>
        <v>0</v>
      </c>
      <c r="AKA164" s="11">
        <f t="shared" si="14"/>
        <v>0</v>
      </c>
      <c r="AKB164" s="11">
        <f t="shared" si="14"/>
        <v>0</v>
      </c>
      <c r="AKC164" s="11">
        <f t="shared" si="14"/>
        <v>0</v>
      </c>
      <c r="AKD164" s="11">
        <f t="shared" si="14"/>
        <v>0</v>
      </c>
      <c r="AKE164" s="11">
        <f t="shared" si="14"/>
        <v>0</v>
      </c>
      <c r="AKF164" s="11">
        <f t="shared" si="14"/>
        <v>0</v>
      </c>
      <c r="AKG164" s="11">
        <f t="shared" si="14"/>
        <v>0</v>
      </c>
      <c r="AKH164" s="11">
        <f t="shared" si="14"/>
        <v>0</v>
      </c>
      <c r="AKI164" s="11">
        <f t="shared" si="14"/>
        <v>0</v>
      </c>
      <c r="AKJ164" s="11">
        <f t="shared" si="14"/>
        <v>0</v>
      </c>
      <c r="AKK164" s="11">
        <f t="shared" si="14"/>
        <v>0</v>
      </c>
      <c r="AKL164" s="11">
        <f t="shared" si="14"/>
        <v>0</v>
      </c>
      <c r="AKM164" s="11">
        <f t="shared" si="14"/>
        <v>0</v>
      </c>
      <c r="AKN164" s="11">
        <f t="shared" si="14"/>
        <v>0</v>
      </c>
      <c r="AKO164" s="11">
        <f t="shared" si="14"/>
        <v>0</v>
      </c>
      <c r="AKP164" s="11">
        <f t="shared" si="14"/>
        <v>0</v>
      </c>
      <c r="AKQ164" s="11">
        <f t="shared" si="14"/>
        <v>0</v>
      </c>
      <c r="AKR164" s="11">
        <f t="shared" si="14"/>
        <v>0</v>
      </c>
      <c r="AKS164" s="11">
        <f t="shared" si="14"/>
        <v>0</v>
      </c>
      <c r="AKT164" s="11">
        <f t="shared" si="14"/>
        <v>0</v>
      </c>
      <c r="AKU164" s="11">
        <f t="shared" si="14"/>
        <v>0</v>
      </c>
      <c r="AKV164" s="11">
        <f t="shared" si="14"/>
        <v>0</v>
      </c>
      <c r="AKW164" s="11">
        <f t="shared" si="14"/>
        <v>0</v>
      </c>
      <c r="AKX164" s="11">
        <f t="shared" si="14"/>
        <v>0</v>
      </c>
      <c r="AKY164" s="11">
        <f t="shared" si="14"/>
        <v>0</v>
      </c>
      <c r="AKZ164" s="11">
        <f t="shared" si="14"/>
        <v>0</v>
      </c>
      <c r="ALA164" s="11">
        <f t="shared" si="14"/>
        <v>0</v>
      </c>
      <c r="ALB164" s="11">
        <f t="shared" si="14"/>
        <v>0</v>
      </c>
      <c r="ALC164" s="11">
        <f t="shared" si="14"/>
        <v>0</v>
      </c>
      <c r="ALD164" s="11">
        <f t="shared" si="14"/>
        <v>0</v>
      </c>
      <c r="ALE164" s="11">
        <f t="shared" si="14"/>
        <v>0</v>
      </c>
      <c r="ALF164" s="11">
        <f t="shared" si="14"/>
        <v>0</v>
      </c>
      <c r="ALG164" s="11">
        <f t="shared" si="14"/>
        <v>0</v>
      </c>
      <c r="ALH164" s="11">
        <f t="shared" si="14"/>
        <v>0</v>
      </c>
      <c r="ALI164" s="11">
        <f t="shared" si="14"/>
        <v>0</v>
      </c>
      <c r="ALJ164" s="11">
        <f t="shared" si="14"/>
        <v>0</v>
      </c>
      <c r="ALK164" s="11">
        <f t="shared" si="14"/>
        <v>0</v>
      </c>
      <c r="ALL164" s="11">
        <f t="shared" si="14"/>
        <v>0</v>
      </c>
      <c r="ALM164" s="11">
        <f t="shared" si="14"/>
        <v>0</v>
      </c>
      <c r="ALN164" s="11">
        <f t="shared" si="14"/>
        <v>0</v>
      </c>
      <c r="ALO164" s="11">
        <f t="shared" si="14"/>
        <v>0</v>
      </c>
      <c r="ALP164" s="11">
        <f t="shared" si="14"/>
        <v>0</v>
      </c>
      <c r="ALQ164" s="11">
        <f t="shared" si="14"/>
        <v>0</v>
      </c>
      <c r="ALR164" s="11">
        <f t="shared" si="14"/>
        <v>0</v>
      </c>
      <c r="ALS164" s="11">
        <f t="shared" si="14"/>
        <v>0</v>
      </c>
      <c r="ALT164" s="11">
        <f t="shared" si="14"/>
        <v>0</v>
      </c>
      <c r="ALU164" s="11">
        <f t="shared" si="14"/>
        <v>0</v>
      </c>
      <c r="ALV164" s="11">
        <f t="shared" si="14"/>
        <v>0</v>
      </c>
      <c r="ALW164" s="11">
        <f t="shared" si="14"/>
        <v>0</v>
      </c>
      <c r="ALX164" s="11">
        <f t="shared" si="14"/>
        <v>0</v>
      </c>
      <c r="ALY164" s="11">
        <f t="shared" si="14"/>
        <v>0</v>
      </c>
      <c r="ALZ164" s="11">
        <f t="shared" si="14"/>
        <v>0</v>
      </c>
      <c r="AMA164" s="11">
        <f t="shared" si="14"/>
        <v>0</v>
      </c>
      <c r="AMB164" s="11">
        <f t="shared" si="14"/>
        <v>0</v>
      </c>
      <c r="AMC164" s="11">
        <f t="shared" si="14"/>
        <v>0</v>
      </c>
      <c r="AMD164" s="11">
        <f t="shared" si="14"/>
        <v>0</v>
      </c>
      <c r="AME164" s="11">
        <f t="shared" si="14"/>
        <v>0</v>
      </c>
      <c r="AMF164" s="11">
        <f t="shared" si="14"/>
        <v>0</v>
      </c>
      <c r="AMG164" s="11">
        <f t="shared" si="14"/>
        <v>0</v>
      </c>
      <c r="AMH164" s="11">
        <f t="shared" si="14"/>
        <v>0</v>
      </c>
      <c r="AMI164" s="11">
        <f t="shared" si="14"/>
        <v>0</v>
      </c>
      <c r="AMJ164" s="11">
        <f t="shared" si="14"/>
        <v>0</v>
      </c>
      <c r="AMK164" s="11">
        <f t="shared" si="14"/>
        <v>0</v>
      </c>
      <c r="AML164" s="11">
        <f t="shared" ref="AML164:AOW166" si="15">AML112</f>
        <v>0</v>
      </c>
      <c r="AMM164" s="11">
        <f t="shared" si="15"/>
        <v>0</v>
      </c>
      <c r="AMN164" s="11">
        <f t="shared" si="15"/>
        <v>0</v>
      </c>
      <c r="AMO164" s="11">
        <f t="shared" si="15"/>
        <v>0</v>
      </c>
      <c r="AMP164" s="11">
        <f t="shared" si="15"/>
        <v>0</v>
      </c>
      <c r="AMQ164" s="11">
        <f t="shared" si="15"/>
        <v>0</v>
      </c>
      <c r="AMR164" s="11">
        <f t="shared" si="15"/>
        <v>0</v>
      </c>
      <c r="AMS164" s="11">
        <f t="shared" si="15"/>
        <v>0</v>
      </c>
      <c r="AMT164" s="11">
        <f t="shared" si="15"/>
        <v>0</v>
      </c>
      <c r="AMU164" s="11">
        <f t="shared" si="15"/>
        <v>0</v>
      </c>
      <c r="AMV164" s="11">
        <f t="shared" si="15"/>
        <v>0</v>
      </c>
      <c r="AMW164" s="11">
        <f t="shared" si="15"/>
        <v>0</v>
      </c>
      <c r="AMX164" s="11">
        <f t="shared" si="15"/>
        <v>0</v>
      </c>
      <c r="AMY164" s="11">
        <f t="shared" si="15"/>
        <v>0</v>
      </c>
      <c r="AMZ164" s="11">
        <f t="shared" si="15"/>
        <v>0</v>
      </c>
      <c r="ANA164" s="11">
        <f t="shared" si="15"/>
        <v>0</v>
      </c>
      <c r="ANB164" s="11">
        <f t="shared" si="15"/>
        <v>0</v>
      </c>
      <c r="ANC164" s="11">
        <f t="shared" si="15"/>
        <v>0</v>
      </c>
      <c r="AND164" s="11">
        <f t="shared" si="15"/>
        <v>0</v>
      </c>
      <c r="ANE164" s="11">
        <f t="shared" si="15"/>
        <v>0</v>
      </c>
      <c r="ANF164" s="11">
        <f t="shared" si="15"/>
        <v>0</v>
      </c>
      <c r="ANG164" s="11">
        <f t="shared" si="15"/>
        <v>0</v>
      </c>
      <c r="ANH164" s="11">
        <f t="shared" si="15"/>
        <v>0</v>
      </c>
      <c r="ANI164" s="11">
        <f t="shared" si="15"/>
        <v>0</v>
      </c>
      <c r="ANJ164" s="11">
        <f t="shared" si="15"/>
        <v>0</v>
      </c>
      <c r="ANK164" s="11">
        <f t="shared" si="15"/>
        <v>0</v>
      </c>
      <c r="ANL164" s="11">
        <f t="shared" si="15"/>
        <v>0</v>
      </c>
      <c r="ANM164" s="11">
        <f t="shared" si="15"/>
        <v>0</v>
      </c>
      <c r="ANN164" s="11">
        <f t="shared" si="15"/>
        <v>0</v>
      </c>
      <c r="ANO164" s="11">
        <f t="shared" si="15"/>
        <v>0</v>
      </c>
      <c r="ANP164" s="11">
        <f t="shared" si="15"/>
        <v>0</v>
      </c>
      <c r="ANQ164" s="11">
        <f t="shared" si="15"/>
        <v>0</v>
      </c>
      <c r="ANR164" s="11">
        <f t="shared" si="15"/>
        <v>0</v>
      </c>
      <c r="ANS164" s="11">
        <f t="shared" si="15"/>
        <v>0</v>
      </c>
      <c r="ANT164" s="11">
        <f t="shared" si="15"/>
        <v>0</v>
      </c>
      <c r="ANU164" s="11">
        <f t="shared" si="15"/>
        <v>0</v>
      </c>
      <c r="ANV164" s="11">
        <f t="shared" si="15"/>
        <v>0</v>
      </c>
      <c r="ANW164" s="11">
        <f t="shared" si="15"/>
        <v>0</v>
      </c>
      <c r="ANX164" s="11">
        <f t="shared" si="15"/>
        <v>0</v>
      </c>
      <c r="ANY164" s="11">
        <f t="shared" si="15"/>
        <v>0</v>
      </c>
      <c r="ANZ164" s="11">
        <f t="shared" si="15"/>
        <v>0</v>
      </c>
      <c r="AOA164" s="11">
        <f t="shared" si="15"/>
        <v>0</v>
      </c>
      <c r="AOB164" s="11">
        <f t="shared" si="15"/>
        <v>0</v>
      </c>
      <c r="AOC164" s="11">
        <f t="shared" si="15"/>
        <v>0</v>
      </c>
      <c r="AOD164" s="11">
        <f t="shared" si="15"/>
        <v>0</v>
      </c>
      <c r="AOE164" s="11">
        <f t="shared" si="15"/>
        <v>0</v>
      </c>
      <c r="AOF164" s="11">
        <f t="shared" si="15"/>
        <v>0</v>
      </c>
      <c r="AOG164" s="11">
        <f t="shared" si="15"/>
        <v>0</v>
      </c>
      <c r="AOH164" s="11">
        <f t="shared" si="15"/>
        <v>0</v>
      </c>
      <c r="AOI164" s="11">
        <f t="shared" si="15"/>
        <v>0</v>
      </c>
      <c r="AOJ164" s="11">
        <f t="shared" si="15"/>
        <v>0</v>
      </c>
      <c r="AOK164" s="11">
        <f t="shared" si="15"/>
        <v>0</v>
      </c>
      <c r="AOL164" s="11">
        <f t="shared" si="15"/>
        <v>0</v>
      </c>
      <c r="AOM164" s="11">
        <f t="shared" si="15"/>
        <v>0</v>
      </c>
      <c r="AON164" s="11">
        <f t="shared" si="15"/>
        <v>0</v>
      </c>
      <c r="AOO164" s="11">
        <f t="shared" si="15"/>
        <v>0</v>
      </c>
      <c r="AOP164" s="11">
        <f t="shared" si="15"/>
        <v>0</v>
      </c>
      <c r="AOQ164" s="11">
        <f t="shared" si="15"/>
        <v>0</v>
      </c>
      <c r="AOR164" s="11">
        <f t="shared" si="15"/>
        <v>0</v>
      </c>
      <c r="AOS164" s="11">
        <f t="shared" si="15"/>
        <v>0</v>
      </c>
      <c r="AOT164" s="11">
        <f t="shared" si="15"/>
        <v>0</v>
      </c>
      <c r="AOU164" s="11">
        <f t="shared" si="15"/>
        <v>0</v>
      </c>
      <c r="AOV164" s="11">
        <f t="shared" si="15"/>
        <v>0</v>
      </c>
      <c r="AOW164" s="11">
        <f t="shared" si="15"/>
        <v>0</v>
      </c>
      <c r="AOX164" s="11">
        <f t="shared" ref="AOX164:ARI166" si="16">AOX112</f>
        <v>0</v>
      </c>
      <c r="AOY164" s="11">
        <f t="shared" si="16"/>
        <v>0</v>
      </c>
      <c r="AOZ164" s="11">
        <f t="shared" si="16"/>
        <v>0</v>
      </c>
      <c r="APA164" s="11">
        <f t="shared" si="16"/>
        <v>0</v>
      </c>
      <c r="APB164" s="11">
        <f t="shared" si="16"/>
        <v>0</v>
      </c>
      <c r="APC164" s="11">
        <f t="shared" si="16"/>
        <v>0</v>
      </c>
      <c r="APD164" s="11">
        <f t="shared" si="16"/>
        <v>0</v>
      </c>
      <c r="APE164" s="11">
        <f t="shared" si="16"/>
        <v>0</v>
      </c>
      <c r="APF164" s="11">
        <f t="shared" si="16"/>
        <v>0</v>
      </c>
      <c r="APG164" s="11">
        <f t="shared" si="16"/>
        <v>0</v>
      </c>
      <c r="APH164" s="11">
        <f t="shared" si="16"/>
        <v>0</v>
      </c>
      <c r="API164" s="11">
        <f t="shared" si="16"/>
        <v>0</v>
      </c>
      <c r="APJ164" s="11">
        <f t="shared" si="16"/>
        <v>0</v>
      </c>
      <c r="APK164" s="11">
        <f t="shared" si="16"/>
        <v>0</v>
      </c>
      <c r="APL164" s="11">
        <f t="shared" si="16"/>
        <v>0</v>
      </c>
      <c r="APM164" s="11">
        <f t="shared" si="16"/>
        <v>0</v>
      </c>
      <c r="APN164" s="11">
        <f t="shared" si="16"/>
        <v>0</v>
      </c>
      <c r="APO164" s="11">
        <f t="shared" si="16"/>
        <v>0</v>
      </c>
      <c r="APP164" s="11">
        <f t="shared" si="16"/>
        <v>0</v>
      </c>
      <c r="APQ164" s="11">
        <f t="shared" si="16"/>
        <v>0</v>
      </c>
      <c r="APR164" s="11">
        <f t="shared" si="16"/>
        <v>0</v>
      </c>
      <c r="APS164" s="11">
        <f t="shared" si="16"/>
        <v>0</v>
      </c>
      <c r="APT164" s="11">
        <f t="shared" si="16"/>
        <v>0</v>
      </c>
      <c r="APU164" s="11">
        <f t="shared" si="16"/>
        <v>0</v>
      </c>
      <c r="APV164" s="11">
        <f t="shared" si="16"/>
        <v>0</v>
      </c>
      <c r="APW164" s="11">
        <f t="shared" si="16"/>
        <v>0</v>
      </c>
      <c r="APX164" s="11">
        <f t="shared" si="16"/>
        <v>0</v>
      </c>
      <c r="APY164" s="11">
        <f t="shared" si="16"/>
        <v>0</v>
      </c>
      <c r="APZ164" s="11">
        <f t="shared" si="16"/>
        <v>0</v>
      </c>
      <c r="AQA164" s="11">
        <f t="shared" si="16"/>
        <v>0</v>
      </c>
      <c r="AQB164" s="11">
        <f t="shared" si="16"/>
        <v>0</v>
      </c>
      <c r="AQC164" s="11">
        <f t="shared" si="16"/>
        <v>0</v>
      </c>
      <c r="AQD164" s="11">
        <f t="shared" si="16"/>
        <v>0</v>
      </c>
      <c r="AQE164" s="11">
        <f t="shared" si="16"/>
        <v>0</v>
      </c>
      <c r="AQF164" s="11">
        <f t="shared" si="16"/>
        <v>0</v>
      </c>
      <c r="AQG164" s="11">
        <f t="shared" si="16"/>
        <v>0</v>
      </c>
      <c r="AQH164" s="11">
        <f t="shared" si="16"/>
        <v>0</v>
      </c>
      <c r="AQI164" s="11">
        <f t="shared" si="16"/>
        <v>0</v>
      </c>
      <c r="AQJ164" s="11">
        <f t="shared" si="16"/>
        <v>0</v>
      </c>
      <c r="AQK164" s="11">
        <f t="shared" si="16"/>
        <v>0</v>
      </c>
      <c r="AQL164" s="11">
        <f t="shared" si="16"/>
        <v>0</v>
      </c>
      <c r="AQM164" s="11">
        <f t="shared" si="16"/>
        <v>0</v>
      </c>
      <c r="AQN164" s="11">
        <f t="shared" si="16"/>
        <v>0</v>
      </c>
      <c r="AQO164" s="11">
        <f t="shared" si="16"/>
        <v>0</v>
      </c>
      <c r="AQP164" s="11">
        <f t="shared" si="16"/>
        <v>0</v>
      </c>
      <c r="AQQ164" s="11">
        <f t="shared" si="16"/>
        <v>0</v>
      </c>
      <c r="AQR164" s="11">
        <f t="shared" si="16"/>
        <v>0</v>
      </c>
      <c r="AQS164" s="11">
        <f t="shared" si="16"/>
        <v>0</v>
      </c>
      <c r="AQT164" s="11">
        <f t="shared" si="16"/>
        <v>0</v>
      </c>
      <c r="AQU164" s="11">
        <f t="shared" si="16"/>
        <v>0</v>
      </c>
      <c r="AQV164" s="11">
        <f t="shared" si="16"/>
        <v>0</v>
      </c>
      <c r="AQW164" s="11">
        <f t="shared" si="16"/>
        <v>0</v>
      </c>
      <c r="AQX164" s="11">
        <f t="shared" si="16"/>
        <v>0</v>
      </c>
      <c r="AQY164" s="11">
        <f t="shared" si="16"/>
        <v>0</v>
      </c>
      <c r="AQZ164" s="11">
        <f t="shared" si="16"/>
        <v>0</v>
      </c>
      <c r="ARA164" s="11">
        <f t="shared" si="16"/>
        <v>0</v>
      </c>
      <c r="ARB164" s="11">
        <f t="shared" si="16"/>
        <v>0</v>
      </c>
      <c r="ARC164" s="11">
        <f t="shared" si="16"/>
        <v>0</v>
      </c>
      <c r="ARD164" s="11">
        <f t="shared" si="16"/>
        <v>0</v>
      </c>
      <c r="ARE164" s="11">
        <f t="shared" si="16"/>
        <v>0</v>
      </c>
      <c r="ARF164" s="11">
        <f t="shared" si="16"/>
        <v>0</v>
      </c>
      <c r="ARG164" s="11">
        <f t="shared" si="16"/>
        <v>0</v>
      </c>
      <c r="ARH164" s="11">
        <f t="shared" si="16"/>
        <v>0</v>
      </c>
      <c r="ARI164" s="11">
        <f t="shared" si="16"/>
        <v>0</v>
      </c>
      <c r="ARJ164" s="11">
        <f t="shared" ref="ARJ164:ATU166" si="17">ARJ112</f>
        <v>0</v>
      </c>
      <c r="ARK164" s="11">
        <f t="shared" si="17"/>
        <v>0</v>
      </c>
      <c r="ARL164" s="11">
        <f t="shared" si="17"/>
        <v>0</v>
      </c>
      <c r="ARM164" s="11">
        <f t="shared" si="17"/>
        <v>0</v>
      </c>
      <c r="ARN164" s="11">
        <f t="shared" si="17"/>
        <v>0</v>
      </c>
      <c r="ARO164" s="11">
        <f t="shared" si="17"/>
        <v>0</v>
      </c>
      <c r="ARP164" s="11">
        <f t="shared" si="17"/>
        <v>0</v>
      </c>
      <c r="ARQ164" s="11">
        <f t="shared" si="17"/>
        <v>0</v>
      </c>
      <c r="ARR164" s="11">
        <f t="shared" si="17"/>
        <v>0</v>
      </c>
      <c r="ARS164" s="11">
        <f t="shared" si="17"/>
        <v>0</v>
      </c>
      <c r="ART164" s="11">
        <f t="shared" si="17"/>
        <v>0</v>
      </c>
      <c r="ARU164" s="11">
        <f t="shared" si="17"/>
        <v>0</v>
      </c>
      <c r="ARV164" s="11">
        <f t="shared" si="17"/>
        <v>0</v>
      </c>
      <c r="ARW164" s="11">
        <f t="shared" si="17"/>
        <v>0</v>
      </c>
      <c r="ARX164" s="11">
        <f t="shared" si="17"/>
        <v>0</v>
      </c>
      <c r="ARY164" s="11">
        <f t="shared" si="17"/>
        <v>0</v>
      </c>
      <c r="ARZ164" s="11">
        <f t="shared" si="17"/>
        <v>0</v>
      </c>
      <c r="ASA164" s="11">
        <f t="shared" si="17"/>
        <v>0</v>
      </c>
      <c r="ASB164" s="11">
        <f t="shared" si="17"/>
        <v>0</v>
      </c>
      <c r="ASC164" s="11">
        <f t="shared" si="17"/>
        <v>0</v>
      </c>
      <c r="ASD164" s="11">
        <f t="shared" si="17"/>
        <v>0</v>
      </c>
      <c r="ASE164" s="11">
        <f t="shared" si="17"/>
        <v>0</v>
      </c>
      <c r="ASF164" s="11">
        <f t="shared" si="17"/>
        <v>0</v>
      </c>
      <c r="ASG164" s="11">
        <f t="shared" si="17"/>
        <v>0</v>
      </c>
      <c r="ASH164" s="11">
        <f t="shared" si="17"/>
        <v>0</v>
      </c>
      <c r="ASI164" s="11">
        <f t="shared" si="17"/>
        <v>0</v>
      </c>
      <c r="ASJ164" s="11">
        <f t="shared" si="17"/>
        <v>0</v>
      </c>
      <c r="ASK164" s="11">
        <f t="shared" si="17"/>
        <v>0</v>
      </c>
      <c r="ASL164" s="11">
        <f t="shared" si="17"/>
        <v>0</v>
      </c>
      <c r="ASM164" s="11">
        <f t="shared" si="17"/>
        <v>0</v>
      </c>
      <c r="ASN164" s="11">
        <f t="shared" si="17"/>
        <v>0</v>
      </c>
      <c r="ASO164" s="11">
        <f t="shared" si="17"/>
        <v>0</v>
      </c>
      <c r="ASP164" s="11">
        <f t="shared" si="17"/>
        <v>0</v>
      </c>
      <c r="ASQ164" s="11">
        <f t="shared" si="17"/>
        <v>0</v>
      </c>
      <c r="ASR164" s="11">
        <f t="shared" si="17"/>
        <v>0</v>
      </c>
      <c r="ASS164" s="11">
        <f t="shared" si="17"/>
        <v>0</v>
      </c>
      <c r="AST164" s="11">
        <f t="shared" si="17"/>
        <v>0</v>
      </c>
      <c r="ASU164" s="11">
        <f t="shared" si="17"/>
        <v>0</v>
      </c>
      <c r="ASV164" s="11">
        <f t="shared" si="17"/>
        <v>0</v>
      </c>
      <c r="ASW164" s="11">
        <f t="shared" si="17"/>
        <v>0</v>
      </c>
      <c r="ASX164" s="11">
        <f t="shared" si="17"/>
        <v>0</v>
      </c>
      <c r="ASY164" s="11">
        <f t="shared" si="17"/>
        <v>0</v>
      </c>
      <c r="ASZ164" s="11">
        <f t="shared" si="17"/>
        <v>0</v>
      </c>
      <c r="ATA164" s="11">
        <f t="shared" si="17"/>
        <v>0</v>
      </c>
      <c r="ATB164" s="11">
        <f t="shared" si="17"/>
        <v>0</v>
      </c>
      <c r="ATC164" s="11">
        <f t="shared" si="17"/>
        <v>0</v>
      </c>
      <c r="ATD164" s="11">
        <f t="shared" si="17"/>
        <v>0</v>
      </c>
      <c r="ATE164" s="11">
        <f t="shared" si="17"/>
        <v>0</v>
      </c>
      <c r="ATF164" s="11">
        <f t="shared" si="17"/>
        <v>0</v>
      </c>
      <c r="ATG164" s="11">
        <f t="shared" si="17"/>
        <v>0</v>
      </c>
      <c r="ATH164" s="11">
        <f t="shared" si="17"/>
        <v>0</v>
      </c>
      <c r="ATI164" s="11">
        <f t="shared" si="17"/>
        <v>0</v>
      </c>
      <c r="ATJ164" s="11">
        <f t="shared" si="17"/>
        <v>0</v>
      </c>
      <c r="ATK164" s="11">
        <f t="shared" si="17"/>
        <v>0</v>
      </c>
      <c r="ATL164" s="11">
        <f t="shared" si="17"/>
        <v>0</v>
      </c>
      <c r="ATM164" s="11">
        <f t="shared" si="17"/>
        <v>0</v>
      </c>
      <c r="ATN164" s="11">
        <f t="shared" si="17"/>
        <v>0</v>
      </c>
      <c r="ATO164" s="11">
        <f t="shared" si="17"/>
        <v>0</v>
      </c>
      <c r="ATP164" s="11">
        <f t="shared" si="17"/>
        <v>0</v>
      </c>
      <c r="ATQ164" s="11">
        <f t="shared" si="17"/>
        <v>0</v>
      </c>
      <c r="ATR164" s="11">
        <f t="shared" si="17"/>
        <v>0</v>
      </c>
      <c r="ATS164" s="11">
        <f t="shared" si="17"/>
        <v>0</v>
      </c>
      <c r="ATT164" s="11">
        <f t="shared" si="17"/>
        <v>0</v>
      </c>
      <c r="ATU164" s="11">
        <f t="shared" si="17"/>
        <v>0</v>
      </c>
      <c r="ATV164" s="11">
        <f t="shared" ref="ATV164:AWG166" si="18">ATV112</f>
        <v>0</v>
      </c>
      <c r="ATW164" s="11">
        <f t="shared" si="18"/>
        <v>0</v>
      </c>
      <c r="ATX164" s="11">
        <f t="shared" si="18"/>
        <v>0</v>
      </c>
      <c r="ATY164" s="11">
        <f t="shared" si="18"/>
        <v>0</v>
      </c>
      <c r="ATZ164" s="11">
        <f t="shared" si="18"/>
        <v>0</v>
      </c>
      <c r="AUA164" s="11">
        <f t="shared" si="18"/>
        <v>0</v>
      </c>
      <c r="AUB164" s="11">
        <f t="shared" si="18"/>
        <v>0</v>
      </c>
      <c r="AUC164" s="11">
        <f t="shared" si="18"/>
        <v>0</v>
      </c>
      <c r="AUD164" s="11">
        <f t="shared" si="18"/>
        <v>0</v>
      </c>
      <c r="AUE164" s="11">
        <f t="shared" si="18"/>
        <v>0</v>
      </c>
      <c r="AUF164" s="11">
        <f t="shared" si="18"/>
        <v>0</v>
      </c>
      <c r="AUG164" s="11">
        <f t="shared" si="18"/>
        <v>0</v>
      </c>
      <c r="AUH164" s="11">
        <f t="shared" si="18"/>
        <v>0</v>
      </c>
      <c r="AUI164" s="11">
        <f t="shared" si="18"/>
        <v>0</v>
      </c>
      <c r="AUJ164" s="11">
        <f t="shared" si="18"/>
        <v>0</v>
      </c>
      <c r="AUK164" s="11">
        <f t="shared" si="18"/>
        <v>0</v>
      </c>
      <c r="AUL164" s="11">
        <f t="shared" si="18"/>
        <v>0</v>
      </c>
      <c r="AUM164" s="11">
        <f t="shared" si="18"/>
        <v>0</v>
      </c>
      <c r="AUN164" s="11">
        <f t="shared" si="18"/>
        <v>0</v>
      </c>
      <c r="AUO164" s="11">
        <f t="shared" si="18"/>
        <v>0</v>
      </c>
      <c r="AUP164" s="11">
        <f t="shared" si="18"/>
        <v>0</v>
      </c>
      <c r="AUQ164" s="11">
        <f t="shared" si="18"/>
        <v>0</v>
      </c>
      <c r="AUR164" s="11">
        <f t="shared" si="18"/>
        <v>0</v>
      </c>
      <c r="AUS164" s="11">
        <f t="shared" si="18"/>
        <v>0</v>
      </c>
      <c r="AUT164" s="11">
        <f t="shared" si="18"/>
        <v>0</v>
      </c>
      <c r="AUU164" s="11">
        <f t="shared" si="18"/>
        <v>0</v>
      </c>
      <c r="AUV164" s="11">
        <f t="shared" si="18"/>
        <v>0</v>
      </c>
      <c r="AUW164" s="11">
        <f t="shared" si="18"/>
        <v>0</v>
      </c>
      <c r="AUX164" s="11">
        <f t="shared" si="18"/>
        <v>0</v>
      </c>
      <c r="AUY164" s="11">
        <f t="shared" si="18"/>
        <v>0</v>
      </c>
      <c r="AUZ164" s="11">
        <f t="shared" si="18"/>
        <v>0</v>
      </c>
      <c r="AVA164" s="11">
        <f t="shared" si="18"/>
        <v>0</v>
      </c>
      <c r="AVB164" s="11">
        <f t="shared" si="18"/>
        <v>0</v>
      </c>
      <c r="AVC164" s="11">
        <f t="shared" si="18"/>
        <v>0</v>
      </c>
      <c r="AVD164" s="11">
        <f t="shared" si="18"/>
        <v>0</v>
      </c>
      <c r="AVE164" s="11">
        <f t="shared" si="18"/>
        <v>0</v>
      </c>
      <c r="AVF164" s="11">
        <f t="shared" si="18"/>
        <v>0</v>
      </c>
      <c r="AVG164" s="11">
        <f t="shared" si="18"/>
        <v>0</v>
      </c>
      <c r="AVH164" s="11">
        <f t="shared" si="18"/>
        <v>0</v>
      </c>
      <c r="AVI164" s="11">
        <f t="shared" si="18"/>
        <v>0</v>
      </c>
      <c r="AVJ164" s="11">
        <f t="shared" si="18"/>
        <v>0</v>
      </c>
      <c r="AVK164" s="11">
        <f t="shared" si="18"/>
        <v>0</v>
      </c>
      <c r="AVL164" s="11">
        <f t="shared" si="18"/>
        <v>0</v>
      </c>
      <c r="AVM164" s="11">
        <f t="shared" si="18"/>
        <v>0</v>
      </c>
      <c r="AVN164" s="11">
        <f t="shared" si="18"/>
        <v>0</v>
      </c>
      <c r="AVO164" s="11">
        <f t="shared" si="18"/>
        <v>0</v>
      </c>
      <c r="AVP164" s="11">
        <f t="shared" si="18"/>
        <v>0</v>
      </c>
      <c r="AVQ164" s="11">
        <f t="shared" si="18"/>
        <v>0</v>
      </c>
      <c r="AVR164" s="11">
        <f t="shared" si="18"/>
        <v>0</v>
      </c>
      <c r="AVS164" s="11">
        <f t="shared" si="18"/>
        <v>0</v>
      </c>
      <c r="AVT164" s="11">
        <f t="shared" si="18"/>
        <v>0</v>
      </c>
      <c r="AVU164" s="11">
        <f t="shared" si="18"/>
        <v>0</v>
      </c>
      <c r="AVV164" s="11">
        <f t="shared" si="18"/>
        <v>0</v>
      </c>
      <c r="AVW164" s="11">
        <f t="shared" si="18"/>
        <v>0</v>
      </c>
      <c r="AVX164" s="11">
        <f t="shared" si="18"/>
        <v>0</v>
      </c>
      <c r="AVY164" s="11">
        <f t="shared" si="18"/>
        <v>0</v>
      </c>
      <c r="AVZ164" s="11">
        <f t="shared" si="18"/>
        <v>0</v>
      </c>
      <c r="AWA164" s="11">
        <f t="shared" si="18"/>
        <v>0</v>
      </c>
      <c r="AWB164" s="11">
        <f t="shared" si="18"/>
        <v>0</v>
      </c>
      <c r="AWC164" s="11">
        <f t="shared" si="18"/>
        <v>0</v>
      </c>
      <c r="AWD164" s="11">
        <f t="shared" si="18"/>
        <v>0</v>
      </c>
      <c r="AWE164" s="11">
        <f t="shared" si="18"/>
        <v>0</v>
      </c>
      <c r="AWF164" s="11">
        <f t="shared" si="18"/>
        <v>0</v>
      </c>
      <c r="AWG164" s="11">
        <f t="shared" si="18"/>
        <v>0</v>
      </c>
      <c r="AWH164" s="11">
        <f t="shared" ref="AWH164:AYS166" si="19">AWH112</f>
        <v>0</v>
      </c>
      <c r="AWI164" s="11">
        <f t="shared" si="19"/>
        <v>0</v>
      </c>
      <c r="AWJ164" s="11">
        <f t="shared" si="19"/>
        <v>0</v>
      </c>
      <c r="AWK164" s="11">
        <f t="shared" si="19"/>
        <v>0</v>
      </c>
      <c r="AWL164" s="11">
        <f t="shared" si="19"/>
        <v>0</v>
      </c>
      <c r="AWM164" s="11">
        <f t="shared" si="19"/>
        <v>0</v>
      </c>
      <c r="AWN164" s="11">
        <f t="shared" si="19"/>
        <v>0</v>
      </c>
      <c r="AWO164" s="11">
        <f t="shared" si="19"/>
        <v>0</v>
      </c>
      <c r="AWP164" s="11">
        <f t="shared" si="19"/>
        <v>0</v>
      </c>
      <c r="AWQ164" s="11">
        <f t="shared" si="19"/>
        <v>0</v>
      </c>
      <c r="AWR164" s="11">
        <f t="shared" si="19"/>
        <v>0</v>
      </c>
      <c r="AWS164" s="11">
        <f t="shared" si="19"/>
        <v>0</v>
      </c>
      <c r="AWT164" s="11">
        <f t="shared" si="19"/>
        <v>0</v>
      </c>
      <c r="AWU164" s="11">
        <f t="shared" si="19"/>
        <v>0</v>
      </c>
      <c r="AWV164" s="11">
        <f t="shared" si="19"/>
        <v>0</v>
      </c>
      <c r="AWW164" s="11">
        <f t="shared" si="19"/>
        <v>0</v>
      </c>
      <c r="AWX164" s="11">
        <f t="shared" si="19"/>
        <v>0</v>
      </c>
      <c r="AWY164" s="11">
        <f t="shared" si="19"/>
        <v>0</v>
      </c>
      <c r="AWZ164" s="11">
        <f t="shared" si="19"/>
        <v>0</v>
      </c>
      <c r="AXA164" s="11">
        <f t="shared" si="19"/>
        <v>0</v>
      </c>
      <c r="AXB164" s="11">
        <f t="shared" si="19"/>
        <v>0</v>
      </c>
      <c r="AXC164" s="11">
        <f t="shared" si="19"/>
        <v>0</v>
      </c>
      <c r="AXD164" s="11">
        <f t="shared" si="19"/>
        <v>0</v>
      </c>
      <c r="AXE164" s="11">
        <f t="shared" si="19"/>
        <v>0</v>
      </c>
      <c r="AXF164" s="11">
        <f t="shared" si="19"/>
        <v>0</v>
      </c>
      <c r="AXG164" s="11">
        <f t="shared" si="19"/>
        <v>0</v>
      </c>
      <c r="AXH164" s="11">
        <f t="shared" si="19"/>
        <v>0</v>
      </c>
      <c r="AXI164" s="11">
        <f t="shared" si="19"/>
        <v>0</v>
      </c>
      <c r="AXJ164" s="11">
        <f t="shared" si="19"/>
        <v>0</v>
      </c>
      <c r="AXK164" s="11">
        <f t="shared" si="19"/>
        <v>0</v>
      </c>
      <c r="AXL164" s="11">
        <f t="shared" si="19"/>
        <v>0</v>
      </c>
      <c r="AXM164" s="11">
        <f t="shared" si="19"/>
        <v>0</v>
      </c>
      <c r="AXN164" s="11">
        <f t="shared" si="19"/>
        <v>0</v>
      </c>
      <c r="AXO164" s="11">
        <f t="shared" si="19"/>
        <v>0</v>
      </c>
      <c r="AXP164" s="11">
        <f t="shared" si="19"/>
        <v>0</v>
      </c>
      <c r="AXQ164" s="11">
        <f t="shared" si="19"/>
        <v>0</v>
      </c>
      <c r="AXR164" s="11">
        <f t="shared" si="19"/>
        <v>0</v>
      </c>
      <c r="AXS164" s="11">
        <f t="shared" si="19"/>
        <v>0</v>
      </c>
      <c r="AXT164" s="11">
        <f t="shared" si="19"/>
        <v>0</v>
      </c>
      <c r="AXU164" s="11">
        <f t="shared" si="19"/>
        <v>0</v>
      </c>
      <c r="AXV164" s="11">
        <f t="shared" si="19"/>
        <v>0</v>
      </c>
      <c r="AXW164" s="11">
        <f t="shared" si="19"/>
        <v>0</v>
      </c>
      <c r="AXX164" s="11">
        <f t="shared" si="19"/>
        <v>0</v>
      </c>
      <c r="AXY164" s="11">
        <f t="shared" si="19"/>
        <v>0</v>
      </c>
      <c r="AXZ164" s="11">
        <f t="shared" si="19"/>
        <v>0</v>
      </c>
      <c r="AYA164" s="11">
        <f t="shared" si="19"/>
        <v>0</v>
      </c>
      <c r="AYB164" s="11">
        <f t="shared" si="19"/>
        <v>0</v>
      </c>
      <c r="AYC164" s="11">
        <f t="shared" si="19"/>
        <v>0</v>
      </c>
      <c r="AYD164" s="11">
        <f t="shared" si="19"/>
        <v>0</v>
      </c>
      <c r="AYE164" s="11">
        <f t="shared" si="19"/>
        <v>0</v>
      </c>
      <c r="AYF164" s="11">
        <f t="shared" si="19"/>
        <v>0</v>
      </c>
      <c r="AYG164" s="11">
        <f t="shared" si="19"/>
        <v>0</v>
      </c>
      <c r="AYH164" s="11">
        <f t="shared" si="19"/>
        <v>0</v>
      </c>
      <c r="AYI164" s="11">
        <f t="shared" si="19"/>
        <v>0</v>
      </c>
      <c r="AYJ164" s="11">
        <f t="shared" si="19"/>
        <v>0</v>
      </c>
      <c r="AYK164" s="11">
        <f t="shared" si="19"/>
        <v>0</v>
      </c>
      <c r="AYL164" s="11">
        <f t="shared" si="19"/>
        <v>0</v>
      </c>
      <c r="AYM164" s="11">
        <f t="shared" si="19"/>
        <v>0</v>
      </c>
      <c r="AYN164" s="11">
        <f t="shared" si="19"/>
        <v>0</v>
      </c>
      <c r="AYO164" s="11">
        <f t="shared" si="19"/>
        <v>0</v>
      </c>
      <c r="AYP164" s="11">
        <f t="shared" si="19"/>
        <v>0</v>
      </c>
      <c r="AYQ164" s="11">
        <f t="shared" si="19"/>
        <v>0</v>
      </c>
      <c r="AYR164" s="11">
        <f t="shared" si="19"/>
        <v>0</v>
      </c>
      <c r="AYS164" s="11">
        <f t="shared" si="19"/>
        <v>0</v>
      </c>
      <c r="AYT164" s="11">
        <f t="shared" ref="AYT164:BBE166" si="20">AYT112</f>
        <v>0</v>
      </c>
      <c r="AYU164" s="11">
        <f t="shared" si="20"/>
        <v>0</v>
      </c>
      <c r="AYV164" s="11">
        <f t="shared" si="20"/>
        <v>0</v>
      </c>
      <c r="AYW164" s="11">
        <f t="shared" si="20"/>
        <v>0</v>
      </c>
      <c r="AYX164" s="11">
        <f t="shared" si="20"/>
        <v>0</v>
      </c>
      <c r="AYY164" s="11">
        <f t="shared" si="20"/>
        <v>0</v>
      </c>
      <c r="AYZ164" s="11">
        <f t="shared" si="20"/>
        <v>0</v>
      </c>
      <c r="AZA164" s="11">
        <f t="shared" si="20"/>
        <v>0</v>
      </c>
      <c r="AZB164" s="11">
        <f t="shared" si="20"/>
        <v>0</v>
      </c>
      <c r="AZC164" s="11">
        <f t="shared" si="20"/>
        <v>0</v>
      </c>
      <c r="AZD164" s="11">
        <f t="shared" si="20"/>
        <v>0</v>
      </c>
      <c r="AZE164" s="11">
        <f t="shared" si="20"/>
        <v>0</v>
      </c>
      <c r="AZF164" s="11">
        <f t="shared" si="20"/>
        <v>0</v>
      </c>
      <c r="AZG164" s="11">
        <f t="shared" si="20"/>
        <v>0</v>
      </c>
      <c r="AZH164" s="11">
        <f t="shared" si="20"/>
        <v>0</v>
      </c>
      <c r="AZI164" s="11">
        <f t="shared" si="20"/>
        <v>0</v>
      </c>
      <c r="AZJ164" s="11">
        <f t="shared" si="20"/>
        <v>0</v>
      </c>
      <c r="AZK164" s="11">
        <f t="shared" si="20"/>
        <v>0</v>
      </c>
      <c r="AZL164" s="11">
        <f t="shared" si="20"/>
        <v>0</v>
      </c>
      <c r="AZM164" s="11">
        <f t="shared" si="20"/>
        <v>0</v>
      </c>
      <c r="AZN164" s="11">
        <f t="shared" si="20"/>
        <v>0</v>
      </c>
      <c r="AZO164" s="11">
        <f t="shared" si="20"/>
        <v>0</v>
      </c>
      <c r="AZP164" s="11">
        <f t="shared" si="20"/>
        <v>0</v>
      </c>
      <c r="AZQ164" s="11">
        <f t="shared" si="20"/>
        <v>0</v>
      </c>
      <c r="AZR164" s="11">
        <f t="shared" si="20"/>
        <v>0</v>
      </c>
      <c r="AZS164" s="11">
        <f t="shared" si="20"/>
        <v>0</v>
      </c>
      <c r="AZT164" s="11">
        <f t="shared" si="20"/>
        <v>0</v>
      </c>
      <c r="AZU164" s="11">
        <f t="shared" si="20"/>
        <v>0</v>
      </c>
      <c r="AZV164" s="11">
        <f t="shared" si="20"/>
        <v>0</v>
      </c>
      <c r="AZW164" s="11">
        <f t="shared" si="20"/>
        <v>0</v>
      </c>
      <c r="AZX164" s="11">
        <f t="shared" si="20"/>
        <v>0</v>
      </c>
      <c r="AZY164" s="11">
        <f t="shared" si="20"/>
        <v>0</v>
      </c>
      <c r="AZZ164" s="11">
        <f t="shared" si="20"/>
        <v>0</v>
      </c>
      <c r="BAA164" s="11">
        <f t="shared" si="20"/>
        <v>0</v>
      </c>
      <c r="BAB164" s="11">
        <f t="shared" si="20"/>
        <v>0</v>
      </c>
      <c r="BAC164" s="11">
        <f t="shared" si="20"/>
        <v>0</v>
      </c>
      <c r="BAD164" s="11">
        <f t="shared" si="20"/>
        <v>0</v>
      </c>
      <c r="BAE164" s="11">
        <f t="shared" si="20"/>
        <v>0</v>
      </c>
      <c r="BAF164" s="11">
        <f t="shared" si="20"/>
        <v>0</v>
      </c>
      <c r="BAG164" s="11">
        <f t="shared" si="20"/>
        <v>0</v>
      </c>
      <c r="BAH164" s="11">
        <f t="shared" si="20"/>
        <v>0</v>
      </c>
      <c r="BAI164" s="11">
        <f t="shared" si="20"/>
        <v>0</v>
      </c>
      <c r="BAJ164" s="11">
        <f t="shared" si="20"/>
        <v>0</v>
      </c>
      <c r="BAK164" s="11">
        <f t="shared" si="20"/>
        <v>0</v>
      </c>
      <c r="BAL164" s="11">
        <f t="shared" si="20"/>
        <v>0</v>
      </c>
      <c r="BAM164" s="11">
        <f t="shared" si="20"/>
        <v>0</v>
      </c>
      <c r="BAN164" s="11">
        <f t="shared" si="20"/>
        <v>0</v>
      </c>
      <c r="BAO164" s="11">
        <f t="shared" si="20"/>
        <v>0</v>
      </c>
      <c r="BAP164" s="11">
        <f t="shared" si="20"/>
        <v>0</v>
      </c>
      <c r="BAQ164" s="11">
        <f t="shared" si="20"/>
        <v>0</v>
      </c>
      <c r="BAR164" s="11">
        <f t="shared" si="20"/>
        <v>0</v>
      </c>
      <c r="BAS164" s="11">
        <f t="shared" si="20"/>
        <v>0</v>
      </c>
      <c r="BAT164" s="11">
        <f t="shared" si="20"/>
        <v>0</v>
      </c>
      <c r="BAU164" s="11">
        <f t="shared" si="20"/>
        <v>0</v>
      </c>
      <c r="BAV164" s="11">
        <f t="shared" si="20"/>
        <v>0</v>
      </c>
      <c r="BAW164" s="11">
        <f t="shared" si="20"/>
        <v>0</v>
      </c>
      <c r="BAX164" s="11">
        <f t="shared" si="20"/>
        <v>0</v>
      </c>
      <c r="BAY164" s="11">
        <f t="shared" si="20"/>
        <v>0</v>
      </c>
      <c r="BAZ164" s="11">
        <f t="shared" si="20"/>
        <v>0</v>
      </c>
      <c r="BBA164" s="11">
        <f t="shared" si="20"/>
        <v>0</v>
      </c>
      <c r="BBB164" s="11">
        <f t="shared" si="20"/>
        <v>0</v>
      </c>
      <c r="BBC164" s="11">
        <f t="shared" si="20"/>
        <v>0</v>
      </c>
      <c r="BBD164" s="11">
        <f t="shared" si="20"/>
        <v>0</v>
      </c>
      <c r="BBE164" s="11">
        <f t="shared" si="20"/>
        <v>0</v>
      </c>
      <c r="BBF164" s="11">
        <f t="shared" ref="BBF164:BDQ166" si="21">BBF112</f>
        <v>0</v>
      </c>
      <c r="BBG164" s="11">
        <f t="shared" si="21"/>
        <v>0</v>
      </c>
      <c r="BBH164" s="11">
        <f t="shared" si="21"/>
        <v>0</v>
      </c>
      <c r="BBI164" s="11">
        <f t="shared" si="21"/>
        <v>0</v>
      </c>
      <c r="BBJ164" s="11">
        <f t="shared" si="21"/>
        <v>0</v>
      </c>
      <c r="BBK164" s="11">
        <f t="shared" si="21"/>
        <v>0</v>
      </c>
      <c r="BBL164" s="11">
        <f t="shared" si="21"/>
        <v>0</v>
      </c>
      <c r="BBM164" s="11">
        <f t="shared" si="21"/>
        <v>0</v>
      </c>
      <c r="BBN164" s="11">
        <f t="shared" si="21"/>
        <v>0</v>
      </c>
      <c r="BBO164" s="11">
        <f t="shared" si="21"/>
        <v>0</v>
      </c>
      <c r="BBP164" s="11">
        <f t="shared" si="21"/>
        <v>0</v>
      </c>
      <c r="BBQ164" s="11">
        <f t="shared" si="21"/>
        <v>0</v>
      </c>
      <c r="BBR164" s="11">
        <f t="shared" si="21"/>
        <v>0</v>
      </c>
      <c r="BBS164" s="11">
        <f t="shared" si="21"/>
        <v>0</v>
      </c>
      <c r="BBT164" s="11">
        <f t="shared" si="21"/>
        <v>0</v>
      </c>
      <c r="BBU164" s="11">
        <f t="shared" si="21"/>
        <v>0</v>
      </c>
      <c r="BBV164" s="11">
        <f t="shared" si="21"/>
        <v>0</v>
      </c>
      <c r="BBW164" s="11">
        <f t="shared" si="21"/>
        <v>0</v>
      </c>
      <c r="BBX164" s="11">
        <f t="shared" si="21"/>
        <v>0</v>
      </c>
      <c r="BBY164" s="11">
        <f t="shared" si="21"/>
        <v>0</v>
      </c>
      <c r="BBZ164" s="11">
        <f t="shared" si="21"/>
        <v>0</v>
      </c>
      <c r="BCA164" s="11">
        <f t="shared" si="21"/>
        <v>0</v>
      </c>
      <c r="BCB164" s="11">
        <f t="shared" si="21"/>
        <v>0</v>
      </c>
      <c r="BCC164" s="11">
        <f t="shared" si="21"/>
        <v>0</v>
      </c>
      <c r="BCD164" s="11">
        <f t="shared" si="21"/>
        <v>0</v>
      </c>
      <c r="BCE164" s="11">
        <f t="shared" si="21"/>
        <v>0</v>
      </c>
      <c r="BCF164" s="11">
        <f t="shared" si="21"/>
        <v>0</v>
      </c>
      <c r="BCG164" s="11">
        <f t="shared" si="21"/>
        <v>0</v>
      </c>
      <c r="BCH164" s="11">
        <f t="shared" si="21"/>
        <v>0</v>
      </c>
      <c r="BCI164" s="11">
        <f t="shared" si="21"/>
        <v>0</v>
      </c>
      <c r="BCJ164" s="11">
        <f t="shared" si="21"/>
        <v>0</v>
      </c>
      <c r="BCK164" s="11">
        <f t="shared" si="21"/>
        <v>0</v>
      </c>
      <c r="BCL164" s="11">
        <f t="shared" si="21"/>
        <v>0</v>
      </c>
      <c r="BCM164" s="11">
        <f t="shared" si="21"/>
        <v>0</v>
      </c>
      <c r="BCN164" s="11">
        <f t="shared" si="21"/>
        <v>0</v>
      </c>
      <c r="BCO164" s="11">
        <f t="shared" si="21"/>
        <v>0</v>
      </c>
      <c r="BCP164" s="11">
        <f t="shared" si="21"/>
        <v>0</v>
      </c>
      <c r="BCQ164" s="11">
        <f t="shared" si="21"/>
        <v>0</v>
      </c>
      <c r="BCR164" s="11">
        <f t="shared" si="21"/>
        <v>0</v>
      </c>
      <c r="BCS164" s="11">
        <f t="shared" si="21"/>
        <v>0</v>
      </c>
      <c r="BCT164" s="11">
        <f t="shared" si="21"/>
        <v>0</v>
      </c>
      <c r="BCU164" s="11">
        <f t="shared" si="21"/>
        <v>0</v>
      </c>
      <c r="BCV164" s="11">
        <f t="shared" si="21"/>
        <v>0</v>
      </c>
      <c r="BCW164" s="11">
        <f t="shared" si="21"/>
        <v>0</v>
      </c>
      <c r="BCX164" s="11">
        <f t="shared" si="21"/>
        <v>0</v>
      </c>
      <c r="BCY164" s="11">
        <f t="shared" si="21"/>
        <v>0</v>
      </c>
      <c r="BCZ164" s="11">
        <f t="shared" si="21"/>
        <v>0</v>
      </c>
      <c r="BDA164" s="11">
        <f t="shared" si="21"/>
        <v>0</v>
      </c>
      <c r="BDB164" s="11">
        <f t="shared" si="21"/>
        <v>0</v>
      </c>
      <c r="BDC164" s="11">
        <f t="shared" si="21"/>
        <v>0</v>
      </c>
      <c r="BDD164" s="11">
        <f t="shared" si="21"/>
        <v>0</v>
      </c>
      <c r="BDE164" s="11">
        <f t="shared" si="21"/>
        <v>0</v>
      </c>
      <c r="BDF164" s="11">
        <f t="shared" si="21"/>
        <v>0</v>
      </c>
      <c r="BDG164" s="11">
        <f t="shared" si="21"/>
        <v>0</v>
      </c>
      <c r="BDH164" s="11">
        <f t="shared" si="21"/>
        <v>0</v>
      </c>
      <c r="BDI164" s="11">
        <f t="shared" si="21"/>
        <v>0</v>
      </c>
      <c r="BDJ164" s="11">
        <f t="shared" si="21"/>
        <v>0</v>
      </c>
      <c r="BDK164" s="11">
        <f t="shared" si="21"/>
        <v>0</v>
      </c>
      <c r="BDL164" s="11">
        <f t="shared" si="21"/>
        <v>0</v>
      </c>
      <c r="BDM164" s="11">
        <f t="shared" si="21"/>
        <v>0</v>
      </c>
      <c r="BDN164" s="11">
        <f t="shared" si="21"/>
        <v>0</v>
      </c>
      <c r="BDO164" s="11">
        <f t="shared" si="21"/>
        <v>0</v>
      </c>
      <c r="BDP164" s="11">
        <f t="shared" si="21"/>
        <v>0</v>
      </c>
      <c r="BDQ164" s="11">
        <f t="shared" si="21"/>
        <v>0</v>
      </c>
      <c r="BDR164" s="11">
        <f t="shared" ref="BDR164:BGC166" si="22">BDR112</f>
        <v>0</v>
      </c>
      <c r="BDS164" s="11">
        <f t="shared" si="22"/>
        <v>0</v>
      </c>
      <c r="BDT164" s="11">
        <f t="shared" si="22"/>
        <v>0</v>
      </c>
      <c r="BDU164" s="11">
        <f t="shared" si="22"/>
        <v>0</v>
      </c>
      <c r="BDV164" s="11">
        <f t="shared" si="22"/>
        <v>0</v>
      </c>
      <c r="BDW164" s="11">
        <f t="shared" si="22"/>
        <v>0</v>
      </c>
      <c r="BDX164" s="11">
        <f t="shared" si="22"/>
        <v>0</v>
      </c>
      <c r="BDY164" s="11">
        <f t="shared" si="22"/>
        <v>0</v>
      </c>
      <c r="BDZ164" s="11">
        <f t="shared" si="22"/>
        <v>0</v>
      </c>
      <c r="BEA164" s="11">
        <f t="shared" si="22"/>
        <v>0</v>
      </c>
      <c r="BEB164" s="11">
        <f t="shared" si="22"/>
        <v>0</v>
      </c>
      <c r="BEC164" s="11">
        <f t="shared" si="22"/>
        <v>0</v>
      </c>
      <c r="BED164" s="11">
        <f t="shared" si="22"/>
        <v>0</v>
      </c>
      <c r="BEE164" s="11">
        <f t="shared" si="22"/>
        <v>0</v>
      </c>
      <c r="BEF164" s="11">
        <f t="shared" si="22"/>
        <v>0</v>
      </c>
      <c r="BEG164" s="11">
        <f t="shared" si="22"/>
        <v>0</v>
      </c>
      <c r="BEH164" s="11">
        <f t="shared" si="22"/>
        <v>0</v>
      </c>
      <c r="BEI164" s="11">
        <f t="shared" si="22"/>
        <v>0</v>
      </c>
      <c r="BEJ164" s="11">
        <f t="shared" si="22"/>
        <v>0</v>
      </c>
      <c r="BEK164" s="11">
        <f t="shared" si="22"/>
        <v>0</v>
      </c>
      <c r="BEL164" s="11">
        <f t="shared" si="22"/>
        <v>0</v>
      </c>
      <c r="BEM164" s="11">
        <f t="shared" si="22"/>
        <v>0</v>
      </c>
      <c r="BEN164" s="11">
        <f t="shared" si="22"/>
        <v>0</v>
      </c>
      <c r="BEO164" s="11">
        <f t="shared" si="22"/>
        <v>0</v>
      </c>
      <c r="BEP164" s="11">
        <f t="shared" si="22"/>
        <v>0</v>
      </c>
      <c r="BEQ164" s="11">
        <f t="shared" si="22"/>
        <v>0</v>
      </c>
      <c r="BER164" s="11">
        <f t="shared" si="22"/>
        <v>0</v>
      </c>
      <c r="BES164" s="11">
        <f t="shared" si="22"/>
        <v>0</v>
      </c>
      <c r="BET164" s="11">
        <f t="shared" si="22"/>
        <v>0</v>
      </c>
      <c r="BEU164" s="11">
        <f t="shared" si="22"/>
        <v>0</v>
      </c>
      <c r="BEV164" s="11">
        <f t="shared" si="22"/>
        <v>0</v>
      </c>
      <c r="BEW164" s="11">
        <f t="shared" si="22"/>
        <v>0</v>
      </c>
      <c r="BEX164" s="11">
        <f t="shared" si="22"/>
        <v>0</v>
      </c>
      <c r="BEY164" s="11">
        <f t="shared" si="22"/>
        <v>0</v>
      </c>
      <c r="BEZ164" s="11">
        <f t="shared" si="22"/>
        <v>0</v>
      </c>
      <c r="BFA164" s="11">
        <f t="shared" si="22"/>
        <v>0</v>
      </c>
      <c r="BFB164" s="11">
        <f t="shared" si="22"/>
        <v>0</v>
      </c>
      <c r="BFC164" s="11">
        <f t="shared" si="22"/>
        <v>0</v>
      </c>
      <c r="BFD164" s="11">
        <f t="shared" si="22"/>
        <v>0</v>
      </c>
      <c r="BFE164" s="11">
        <f t="shared" si="22"/>
        <v>0</v>
      </c>
      <c r="BFF164" s="11">
        <f t="shared" si="22"/>
        <v>0</v>
      </c>
      <c r="BFG164" s="11">
        <f t="shared" si="22"/>
        <v>0</v>
      </c>
      <c r="BFH164" s="11">
        <f t="shared" si="22"/>
        <v>0</v>
      </c>
      <c r="BFI164" s="11">
        <f t="shared" si="22"/>
        <v>0</v>
      </c>
      <c r="BFJ164" s="11">
        <f t="shared" si="22"/>
        <v>0</v>
      </c>
      <c r="BFK164" s="11">
        <f t="shared" si="22"/>
        <v>0</v>
      </c>
      <c r="BFL164" s="11">
        <f t="shared" si="22"/>
        <v>0</v>
      </c>
      <c r="BFM164" s="11">
        <f t="shared" si="22"/>
        <v>0</v>
      </c>
      <c r="BFN164" s="11">
        <f t="shared" si="22"/>
        <v>0</v>
      </c>
      <c r="BFO164" s="11">
        <f t="shared" si="22"/>
        <v>0</v>
      </c>
      <c r="BFP164" s="11">
        <f t="shared" si="22"/>
        <v>0</v>
      </c>
      <c r="BFQ164" s="11">
        <f t="shared" si="22"/>
        <v>0</v>
      </c>
      <c r="BFR164" s="11">
        <f t="shared" si="22"/>
        <v>0</v>
      </c>
      <c r="BFS164" s="11">
        <f t="shared" si="22"/>
        <v>0</v>
      </c>
      <c r="BFT164" s="11">
        <f t="shared" si="22"/>
        <v>0</v>
      </c>
      <c r="BFU164" s="11">
        <f t="shared" si="22"/>
        <v>0</v>
      </c>
      <c r="BFV164" s="11">
        <f t="shared" si="22"/>
        <v>0</v>
      </c>
      <c r="BFW164" s="11">
        <f t="shared" si="22"/>
        <v>0</v>
      </c>
      <c r="BFX164" s="11">
        <f t="shared" si="22"/>
        <v>0</v>
      </c>
      <c r="BFY164" s="11">
        <f t="shared" si="22"/>
        <v>0</v>
      </c>
      <c r="BFZ164" s="11">
        <f t="shared" si="22"/>
        <v>0</v>
      </c>
      <c r="BGA164" s="11">
        <f t="shared" si="22"/>
        <v>0</v>
      </c>
      <c r="BGB164" s="11">
        <f t="shared" si="22"/>
        <v>0</v>
      </c>
      <c r="BGC164" s="11">
        <f t="shared" si="22"/>
        <v>0</v>
      </c>
      <c r="BGD164" s="11">
        <f t="shared" ref="BGD164:BIO166" si="23">BGD112</f>
        <v>0</v>
      </c>
      <c r="BGE164" s="11">
        <f t="shared" si="23"/>
        <v>0</v>
      </c>
      <c r="BGF164" s="11">
        <f t="shared" si="23"/>
        <v>0</v>
      </c>
      <c r="BGG164" s="11">
        <f t="shared" si="23"/>
        <v>0</v>
      </c>
      <c r="BGH164" s="11">
        <f t="shared" si="23"/>
        <v>0</v>
      </c>
      <c r="BGI164" s="11">
        <f t="shared" si="23"/>
        <v>0</v>
      </c>
      <c r="BGJ164" s="11">
        <f t="shared" si="23"/>
        <v>0</v>
      </c>
      <c r="BGK164" s="11">
        <f t="shared" si="23"/>
        <v>0</v>
      </c>
      <c r="BGL164" s="11">
        <f t="shared" si="23"/>
        <v>0</v>
      </c>
      <c r="BGM164" s="11">
        <f t="shared" si="23"/>
        <v>0</v>
      </c>
      <c r="BGN164" s="11">
        <f t="shared" si="23"/>
        <v>0</v>
      </c>
      <c r="BGO164" s="11">
        <f t="shared" si="23"/>
        <v>0</v>
      </c>
      <c r="BGP164" s="11">
        <f t="shared" si="23"/>
        <v>0</v>
      </c>
      <c r="BGQ164" s="11">
        <f t="shared" si="23"/>
        <v>0</v>
      </c>
      <c r="BGR164" s="11">
        <f t="shared" si="23"/>
        <v>0</v>
      </c>
      <c r="BGS164" s="11">
        <f t="shared" si="23"/>
        <v>0</v>
      </c>
      <c r="BGT164" s="11">
        <f t="shared" si="23"/>
        <v>0</v>
      </c>
      <c r="BGU164" s="11">
        <f t="shared" si="23"/>
        <v>0</v>
      </c>
      <c r="BGV164" s="11">
        <f t="shared" si="23"/>
        <v>0</v>
      </c>
      <c r="BGW164" s="11">
        <f t="shared" si="23"/>
        <v>0</v>
      </c>
      <c r="BGX164" s="11">
        <f t="shared" si="23"/>
        <v>0</v>
      </c>
      <c r="BGY164" s="11">
        <f t="shared" si="23"/>
        <v>0</v>
      </c>
      <c r="BGZ164" s="11">
        <f t="shared" si="23"/>
        <v>0</v>
      </c>
      <c r="BHA164" s="11">
        <f t="shared" si="23"/>
        <v>0</v>
      </c>
      <c r="BHB164" s="11">
        <f t="shared" si="23"/>
        <v>0</v>
      </c>
      <c r="BHC164" s="11">
        <f t="shared" si="23"/>
        <v>0</v>
      </c>
      <c r="BHD164" s="11">
        <f t="shared" si="23"/>
        <v>0</v>
      </c>
      <c r="BHE164" s="11">
        <f t="shared" si="23"/>
        <v>0</v>
      </c>
      <c r="BHF164" s="11">
        <f t="shared" si="23"/>
        <v>0</v>
      </c>
      <c r="BHG164" s="11">
        <f t="shared" si="23"/>
        <v>0</v>
      </c>
      <c r="BHH164" s="11">
        <f t="shared" si="23"/>
        <v>0</v>
      </c>
      <c r="BHI164" s="11">
        <f t="shared" si="23"/>
        <v>0</v>
      </c>
      <c r="BHJ164" s="11">
        <f t="shared" si="23"/>
        <v>0</v>
      </c>
      <c r="BHK164" s="11">
        <f t="shared" si="23"/>
        <v>0</v>
      </c>
      <c r="BHL164" s="11">
        <f t="shared" si="23"/>
        <v>0</v>
      </c>
      <c r="BHM164" s="11">
        <f t="shared" si="23"/>
        <v>0</v>
      </c>
      <c r="BHN164" s="11">
        <f t="shared" si="23"/>
        <v>0</v>
      </c>
      <c r="BHO164" s="11">
        <f t="shared" si="23"/>
        <v>0</v>
      </c>
      <c r="BHP164" s="11">
        <f t="shared" si="23"/>
        <v>0</v>
      </c>
      <c r="BHQ164" s="11">
        <f t="shared" si="23"/>
        <v>0</v>
      </c>
      <c r="BHR164" s="11">
        <f t="shared" si="23"/>
        <v>0</v>
      </c>
      <c r="BHS164" s="11">
        <f t="shared" si="23"/>
        <v>0</v>
      </c>
      <c r="BHT164" s="11">
        <f t="shared" si="23"/>
        <v>0</v>
      </c>
      <c r="BHU164" s="11">
        <f t="shared" si="23"/>
        <v>0</v>
      </c>
      <c r="BHV164" s="11">
        <f t="shared" si="23"/>
        <v>0</v>
      </c>
      <c r="BHW164" s="11">
        <f t="shared" si="23"/>
        <v>0</v>
      </c>
      <c r="BHX164" s="11">
        <f t="shared" si="23"/>
        <v>0</v>
      </c>
      <c r="BHY164" s="11">
        <f t="shared" si="23"/>
        <v>0</v>
      </c>
      <c r="BHZ164" s="11">
        <f t="shared" si="23"/>
        <v>0</v>
      </c>
      <c r="BIA164" s="11">
        <f t="shared" si="23"/>
        <v>0</v>
      </c>
      <c r="BIB164" s="11">
        <f t="shared" si="23"/>
        <v>0</v>
      </c>
      <c r="BIC164" s="11">
        <f t="shared" si="23"/>
        <v>0</v>
      </c>
      <c r="BID164" s="11">
        <f t="shared" si="23"/>
        <v>0</v>
      </c>
      <c r="BIE164" s="11">
        <f t="shared" si="23"/>
        <v>0</v>
      </c>
      <c r="BIF164" s="11">
        <f t="shared" si="23"/>
        <v>0</v>
      </c>
      <c r="BIG164" s="11">
        <f t="shared" si="23"/>
        <v>0</v>
      </c>
      <c r="BIH164" s="11">
        <f t="shared" si="23"/>
        <v>0</v>
      </c>
      <c r="BII164" s="11">
        <f t="shared" si="23"/>
        <v>0</v>
      </c>
      <c r="BIJ164" s="11">
        <f t="shared" si="23"/>
        <v>0</v>
      </c>
      <c r="BIK164" s="11">
        <f t="shared" si="23"/>
        <v>0</v>
      </c>
      <c r="BIL164" s="11">
        <f t="shared" si="23"/>
        <v>0</v>
      </c>
      <c r="BIM164" s="11">
        <f t="shared" si="23"/>
        <v>0</v>
      </c>
      <c r="BIN164" s="11">
        <f t="shared" si="23"/>
        <v>0</v>
      </c>
      <c r="BIO164" s="11">
        <f t="shared" si="23"/>
        <v>0</v>
      </c>
      <c r="BIP164" s="11">
        <f t="shared" ref="BIP164:BLA166" si="24">BIP112</f>
        <v>0</v>
      </c>
      <c r="BIQ164" s="11">
        <f t="shared" si="24"/>
        <v>0</v>
      </c>
      <c r="BIR164" s="11">
        <f t="shared" si="24"/>
        <v>0</v>
      </c>
      <c r="BIS164" s="11">
        <f t="shared" si="24"/>
        <v>0</v>
      </c>
      <c r="BIT164" s="11">
        <f t="shared" si="24"/>
        <v>0</v>
      </c>
      <c r="BIU164" s="11">
        <f t="shared" si="24"/>
        <v>0</v>
      </c>
      <c r="BIV164" s="11">
        <f t="shared" si="24"/>
        <v>0</v>
      </c>
      <c r="BIW164" s="11">
        <f t="shared" si="24"/>
        <v>0</v>
      </c>
      <c r="BIX164" s="11">
        <f t="shared" si="24"/>
        <v>0</v>
      </c>
      <c r="BIY164" s="11">
        <f t="shared" si="24"/>
        <v>0</v>
      </c>
      <c r="BIZ164" s="11">
        <f t="shared" si="24"/>
        <v>0</v>
      </c>
      <c r="BJA164" s="11">
        <f t="shared" si="24"/>
        <v>0</v>
      </c>
      <c r="BJB164" s="11">
        <f t="shared" si="24"/>
        <v>0</v>
      </c>
      <c r="BJC164" s="11">
        <f t="shared" si="24"/>
        <v>0</v>
      </c>
      <c r="BJD164" s="11">
        <f t="shared" si="24"/>
        <v>0</v>
      </c>
      <c r="BJE164" s="11">
        <f t="shared" si="24"/>
        <v>0</v>
      </c>
      <c r="BJF164" s="11">
        <f t="shared" si="24"/>
        <v>0</v>
      </c>
      <c r="BJG164" s="11">
        <f t="shared" si="24"/>
        <v>0</v>
      </c>
      <c r="BJH164" s="11">
        <f t="shared" si="24"/>
        <v>0</v>
      </c>
      <c r="BJI164" s="11">
        <f t="shared" si="24"/>
        <v>0</v>
      </c>
      <c r="BJJ164" s="11">
        <f t="shared" si="24"/>
        <v>0</v>
      </c>
      <c r="BJK164" s="11">
        <f t="shared" si="24"/>
        <v>0</v>
      </c>
      <c r="BJL164" s="11">
        <f t="shared" si="24"/>
        <v>0</v>
      </c>
      <c r="BJM164" s="11">
        <f t="shared" si="24"/>
        <v>0</v>
      </c>
      <c r="BJN164" s="11">
        <f t="shared" si="24"/>
        <v>0</v>
      </c>
      <c r="BJO164" s="11">
        <f t="shared" si="24"/>
        <v>0</v>
      </c>
      <c r="BJP164" s="11">
        <f t="shared" si="24"/>
        <v>0</v>
      </c>
      <c r="BJQ164" s="11">
        <f t="shared" si="24"/>
        <v>0</v>
      </c>
      <c r="BJR164" s="11">
        <f t="shared" si="24"/>
        <v>0</v>
      </c>
      <c r="BJS164" s="11">
        <f t="shared" si="24"/>
        <v>0</v>
      </c>
      <c r="BJT164" s="11">
        <f t="shared" si="24"/>
        <v>0</v>
      </c>
      <c r="BJU164" s="11">
        <f t="shared" si="24"/>
        <v>0</v>
      </c>
      <c r="BJV164" s="11">
        <f t="shared" si="24"/>
        <v>0</v>
      </c>
      <c r="BJW164" s="11">
        <f t="shared" si="24"/>
        <v>0</v>
      </c>
      <c r="BJX164" s="11">
        <f t="shared" si="24"/>
        <v>0</v>
      </c>
      <c r="BJY164" s="11">
        <f t="shared" si="24"/>
        <v>0</v>
      </c>
      <c r="BJZ164" s="11">
        <f t="shared" si="24"/>
        <v>0</v>
      </c>
      <c r="BKA164" s="11">
        <f t="shared" si="24"/>
        <v>0</v>
      </c>
      <c r="BKB164" s="11">
        <f t="shared" si="24"/>
        <v>0</v>
      </c>
      <c r="BKC164" s="11">
        <f t="shared" si="24"/>
        <v>0</v>
      </c>
      <c r="BKD164" s="11">
        <f t="shared" si="24"/>
        <v>0</v>
      </c>
      <c r="BKE164" s="11">
        <f t="shared" si="24"/>
        <v>0</v>
      </c>
      <c r="BKF164" s="11">
        <f t="shared" si="24"/>
        <v>0</v>
      </c>
      <c r="BKG164" s="11">
        <f t="shared" si="24"/>
        <v>0</v>
      </c>
      <c r="BKH164" s="11">
        <f t="shared" si="24"/>
        <v>0</v>
      </c>
      <c r="BKI164" s="11">
        <f t="shared" si="24"/>
        <v>0</v>
      </c>
      <c r="BKJ164" s="11">
        <f t="shared" si="24"/>
        <v>0</v>
      </c>
      <c r="BKK164" s="11">
        <f t="shared" si="24"/>
        <v>0</v>
      </c>
      <c r="BKL164" s="11">
        <f t="shared" si="24"/>
        <v>0</v>
      </c>
      <c r="BKM164" s="11">
        <f t="shared" si="24"/>
        <v>0</v>
      </c>
      <c r="BKN164" s="11">
        <f t="shared" si="24"/>
        <v>0</v>
      </c>
      <c r="BKO164" s="11">
        <f t="shared" si="24"/>
        <v>0</v>
      </c>
      <c r="BKP164" s="11">
        <f t="shared" si="24"/>
        <v>0</v>
      </c>
      <c r="BKQ164" s="11">
        <f t="shared" si="24"/>
        <v>0</v>
      </c>
      <c r="BKR164" s="11">
        <f t="shared" si="24"/>
        <v>0</v>
      </c>
      <c r="BKS164" s="11">
        <f t="shared" si="24"/>
        <v>0</v>
      </c>
      <c r="BKT164" s="11">
        <f t="shared" si="24"/>
        <v>0</v>
      </c>
      <c r="BKU164" s="11">
        <f t="shared" si="24"/>
        <v>0</v>
      </c>
      <c r="BKV164" s="11">
        <f t="shared" si="24"/>
        <v>0</v>
      </c>
      <c r="BKW164" s="11">
        <f t="shared" si="24"/>
        <v>0</v>
      </c>
      <c r="BKX164" s="11">
        <f t="shared" si="24"/>
        <v>0</v>
      </c>
      <c r="BKY164" s="11">
        <f t="shared" si="24"/>
        <v>0</v>
      </c>
      <c r="BKZ164" s="11">
        <f t="shared" si="24"/>
        <v>0</v>
      </c>
      <c r="BLA164" s="11">
        <f t="shared" si="24"/>
        <v>0</v>
      </c>
      <c r="BLB164" s="11">
        <f t="shared" ref="BLB164:BNM166" si="25">BLB112</f>
        <v>0</v>
      </c>
      <c r="BLC164" s="11">
        <f t="shared" si="25"/>
        <v>0</v>
      </c>
      <c r="BLD164" s="11">
        <f t="shared" si="25"/>
        <v>0</v>
      </c>
      <c r="BLE164" s="11">
        <f t="shared" si="25"/>
        <v>0</v>
      </c>
      <c r="BLF164" s="11">
        <f t="shared" si="25"/>
        <v>0</v>
      </c>
      <c r="BLG164" s="11">
        <f t="shared" si="25"/>
        <v>0</v>
      </c>
      <c r="BLH164" s="11">
        <f t="shared" si="25"/>
        <v>0</v>
      </c>
      <c r="BLI164" s="11">
        <f t="shared" si="25"/>
        <v>0</v>
      </c>
      <c r="BLJ164" s="11">
        <f t="shared" si="25"/>
        <v>0</v>
      </c>
      <c r="BLK164" s="11">
        <f t="shared" si="25"/>
        <v>0</v>
      </c>
      <c r="BLL164" s="11">
        <f t="shared" si="25"/>
        <v>0</v>
      </c>
      <c r="BLM164" s="11">
        <f t="shared" si="25"/>
        <v>0</v>
      </c>
      <c r="BLN164" s="11">
        <f t="shared" si="25"/>
        <v>0</v>
      </c>
      <c r="BLO164" s="11">
        <f t="shared" si="25"/>
        <v>0</v>
      </c>
      <c r="BLP164" s="11">
        <f t="shared" si="25"/>
        <v>0</v>
      </c>
      <c r="BLQ164" s="11">
        <f t="shared" si="25"/>
        <v>0</v>
      </c>
      <c r="BLR164" s="11">
        <f t="shared" si="25"/>
        <v>0</v>
      </c>
      <c r="BLS164" s="11">
        <f t="shared" si="25"/>
        <v>0</v>
      </c>
      <c r="BLT164" s="11">
        <f t="shared" si="25"/>
        <v>0</v>
      </c>
      <c r="BLU164" s="11">
        <f t="shared" si="25"/>
        <v>0</v>
      </c>
      <c r="BLV164" s="11">
        <f t="shared" si="25"/>
        <v>0</v>
      </c>
      <c r="BLW164" s="11">
        <f t="shared" si="25"/>
        <v>0</v>
      </c>
      <c r="BLX164" s="11">
        <f t="shared" si="25"/>
        <v>0</v>
      </c>
      <c r="BLY164" s="11">
        <f t="shared" si="25"/>
        <v>0</v>
      </c>
      <c r="BLZ164" s="11">
        <f t="shared" si="25"/>
        <v>0</v>
      </c>
      <c r="BMA164" s="11">
        <f t="shared" si="25"/>
        <v>0</v>
      </c>
      <c r="BMB164" s="11">
        <f t="shared" si="25"/>
        <v>0</v>
      </c>
      <c r="BMC164" s="11">
        <f t="shared" si="25"/>
        <v>0</v>
      </c>
      <c r="BMD164" s="11">
        <f t="shared" si="25"/>
        <v>0</v>
      </c>
      <c r="BME164" s="11">
        <f t="shared" si="25"/>
        <v>0</v>
      </c>
      <c r="BMF164" s="11">
        <f t="shared" si="25"/>
        <v>0</v>
      </c>
      <c r="BMG164" s="11">
        <f t="shared" si="25"/>
        <v>0</v>
      </c>
      <c r="BMH164" s="11">
        <f t="shared" si="25"/>
        <v>0</v>
      </c>
      <c r="BMI164" s="11">
        <f t="shared" si="25"/>
        <v>0</v>
      </c>
      <c r="BMJ164" s="11">
        <f t="shared" si="25"/>
        <v>0</v>
      </c>
      <c r="BMK164" s="11">
        <f t="shared" si="25"/>
        <v>0</v>
      </c>
      <c r="BML164" s="11">
        <f t="shared" si="25"/>
        <v>0</v>
      </c>
      <c r="BMM164" s="11">
        <f t="shared" si="25"/>
        <v>0</v>
      </c>
      <c r="BMN164" s="11">
        <f t="shared" si="25"/>
        <v>0</v>
      </c>
      <c r="BMO164" s="11">
        <f t="shared" si="25"/>
        <v>0</v>
      </c>
      <c r="BMP164" s="11">
        <f t="shared" si="25"/>
        <v>0</v>
      </c>
      <c r="BMQ164" s="11">
        <f t="shared" si="25"/>
        <v>0</v>
      </c>
      <c r="BMR164" s="11">
        <f t="shared" si="25"/>
        <v>0</v>
      </c>
      <c r="BMS164" s="11">
        <f t="shared" si="25"/>
        <v>0</v>
      </c>
      <c r="BMT164" s="11">
        <f t="shared" si="25"/>
        <v>0</v>
      </c>
      <c r="BMU164" s="11">
        <f t="shared" si="25"/>
        <v>0</v>
      </c>
      <c r="BMV164" s="11">
        <f t="shared" si="25"/>
        <v>0</v>
      </c>
      <c r="BMW164" s="11">
        <f t="shared" si="25"/>
        <v>0</v>
      </c>
      <c r="BMX164" s="11">
        <f t="shared" si="25"/>
        <v>0</v>
      </c>
      <c r="BMY164" s="11">
        <f t="shared" si="25"/>
        <v>0</v>
      </c>
      <c r="BMZ164" s="11">
        <f t="shared" si="25"/>
        <v>0</v>
      </c>
      <c r="BNA164" s="11">
        <f t="shared" si="25"/>
        <v>0</v>
      </c>
      <c r="BNB164" s="11">
        <f t="shared" si="25"/>
        <v>0</v>
      </c>
      <c r="BNC164" s="11">
        <f t="shared" si="25"/>
        <v>0</v>
      </c>
      <c r="BND164" s="11">
        <f t="shared" si="25"/>
        <v>0</v>
      </c>
      <c r="BNE164" s="11">
        <f t="shared" si="25"/>
        <v>0</v>
      </c>
      <c r="BNF164" s="11">
        <f t="shared" si="25"/>
        <v>0</v>
      </c>
      <c r="BNG164" s="11">
        <f t="shared" si="25"/>
        <v>0</v>
      </c>
      <c r="BNH164" s="11">
        <f t="shared" si="25"/>
        <v>0</v>
      </c>
      <c r="BNI164" s="11">
        <f t="shared" si="25"/>
        <v>0</v>
      </c>
      <c r="BNJ164" s="11">
        <f t="shared" si="25"/>
        <v>0</v>
      </c>
      <c r="BNK164" s="11">
        <f t="shared" si="25"/>
        <v>0</v>
      </c>
      <c r="BNL164" s="11">
        <f t="shared" si="25"/>
        <v>0</v>
      </c>
      <c r="BNM164" s="11">
        <f t="shared" si="25"/>
        <v>0</v>
      </c>
      <c r="BNN164" s="11">
        <f t="shared" ref="BNN164:BPY166" si="26">BNN112</f>
        <v>0</v>
      </c>
      <c r="BNO164" s="11">
        <f t="shared" si="26"/>
        <v>0</v>
      </c>
      <c r="BNP164" s="11">
        <f t="shared" si="26"/>
        <v>0</v>
      </c>
      <c r="BNQ164" s="11">
        <f t="shared" si="26"/>
        <v>0</v>
      </c>
      <c r="BNR164" s="11">
        <f t="shared" si="26"/>
        <v>0</v>
      </c>
      <c r="BNS164" s="11">
        <f t="shared" si="26"/>
        <v>0</v>
      </c>
      <c r="BNT164" s="11">
        <f t="shared" si="26"/>
        <v>0</v>
      </c>
      <c r="BNU164" s="11">
        <f t="shared" si="26"/>
        <v>0</v>
      </c>
      <c r="BNV164" s="11">
        <f t="shared" si="26"/>
        <v>0</v>
      </c>
      <c r="BNW164" s="11">
        <f t="shared" si="26"/>
        <v>0</v>
      </c>
      <c r="BNX164" s="11">
        <f t="shared" si="26"/>
        <v>0</v>
      </c>
      <c r="BNY164" s="11">
        <f t="shared" si="26"/>
        <v>0</v>
      </c>
      <c r="BNZ164" s="11">
        <f t="shared" si="26"/>
        <v>0</v>
      </c>
      <c r="BOA164" s="11">
        <f t="shared" si="26"/>
        <v>0</v>
      </c>
      <c r="BOB164" s="11">
        <f t="shared" si="26"/>
        <v>0</v>
      </c>
      <c r="BOC164" s="11">
        <f t="shared" si="26"/>
        <v>0</v>
      </c>
      <c r="BOD164" s="11">
        <f t="shared" si="26"/>
        <v>0</v>
      </c>
      <c r="BOE164" s="11">
        <f t="shared" si="26"/>
        <v>0</v>
      </c>
      <c r="BOF164" s="11">
        <f t="shared" si="26"/>
        <v>0</v>
      </c>
      <c r="BOG164" s="11">
        <f t="shared" si="26"/>
        <v>0</v>
      </c>
      <c r="BOH164" s="11">
        <f t="shared" si="26"/>
        <v>0</v>
      </c>
      <c r="BOI164" s="11">
        <f t="shared" si="26"/>
        <v>0</v>
      </c>
      <c r="BOJ164" s="11">
        <f t="shared" si="26"/>
        <v>0</v>
      </c>
      <c r="BOK164" s="11">
        <f t="shared" si="26"/>
        <v>0</v>
      </c>
      <c r="BOL164" s="11">
        <f t="shared" si="26"/>
        <v>0</v>
      </c>
      <c r="BOM164" s="11">
        <f t="shared" si="26"/>
        <v>0</v>
      </c>
      <c r="BON164" s="11">
        <f t="shared" si="26"/>
        <v>0</v>
      </c>
      <c r="BOO164" s="11">
        <f t="shared" si="26"/>
        <v>0</v>
      </c>
      <c r="BOP164" s="11">
        <f t="shared" si="26"/>
        <v>0</v>
      </c>
      <c r="BOQ164" s="11">
        <f t="shared" si="26"/>
        <v>0</v>
      </c>
      <c r="BOR164" s="11">
        <f t="shared" si="26"/>
        <v>0</v>
      </c>
      <c r="BOS164" s="11">
        <f t="shared" si="26"/>
        <v>0</v>
      </c>
      <c r="BOT164" s="11">
        <f t="shared" si="26"/>
        <v>0</v>
      </c>
      <c r="BOU164" s="11">
        <f t="shared" si="26"/>
        <v>0</v>
      </c>
      <c r="BOV164" s="11">
        <f t="shared" si="26"/>
        <v>0</v>
      </c>
      <c r="BOW164" s="11">
        <f t="shared" si="26"/>
        <v>0</v>
      </c>
      <c r="BOX164" s="11">
        <f t="shared" si="26"/>
        <v>0</v>
      </c>
      <c r="BOY164" s="11">
        <f t="shared" si="26"/>
        <v>0</v>
      </c>
      <c r="BOZ164" s="11">
        <f t="shared" si="26"/>
        <v>0</v>
      </c>
      <c r="BPA164" s="11">
        <f t="shared" si="26"/>
        <v>0</v>
      </c>
      <c r="BPB164" s="11">
        <f t="shared" si="26"/>
        <v>0</v>
      </c>
      <c r="BPC164" s="11">
        <f t="shared" si="26"/>
        <v>0</v>
      </c>
      <c r="BPD164" s="11">
        <f t="shared" si="26"/>
        <v>0</v>
      </c>
      <c r="BPE164" s="11">
        <f t="shared" si="26"/>
        <v>0</v>
      </c>
      <c r="BPF164" s="11">
        <f t="shared" si="26"/>
        <v>0</v>
      </c>
      <c r="BPG164" s="11">
        <f t="shared" si="26"/>
        <v>0</v>
      </c>
      <c r="BPH164" s="11">
        <f t="shared" si="26"/>
        <v>0</v>
      </c>
      <c r="BPI164" s="11">
        <f t="shared" si="26"/>
        <v>0</v>
      </c>
      <c r="BPJ164" s="11">
        <f t="shared" si="26"/>
        <v>0</v>
      </c>
      <c r="BPK164" s="11">
        <f t="shared" si="26"/>
        <v>0</v>
      </c>
      <c r="BPL164" s="11">
        <f t="shared" si="26"/>
        <v>0</v>
      </c>
      <c r="BPM164" s="11">
        <f t="shared" si="26"/>
        <v>0</v>
      </c>
      <c r="BPN164" s="11">
        <f t="shared" si="26"/>
        <v>0</v>
      </c>
      <c r="BPO164" s="11">
        <f t="shared" si="26"/>
        <v>0</v>
      </c>
      <c r="BPP164" s="11">
        <f t="shared" si="26"/>
        <v>0</v>
      </c>
      <c r="BPQ164" s="11">
        <f t="shared" si="26"/>
        <v>0</v>
      </c>
      <c r="BPR164" s="11">
        <f t="shared" si="26"/>
        <v>0</v>
      </c>
      <c r="BPS164" s="11">
        <f t="shared" si="26"/>
        <v>0</v>
      </c>
      <c r="BPT164" s="11">
        <f t="shared" si="26"/>
        <v>0</v>
      </c>
      <c r="BPU164" s="11">
        <f t="shared" si="26"/>
        <v>0</v>
      </c>
      <c r="BPV164" s="11">
        <f t="shared" si="26"/>
        <v>0</v>
      </c>
      <c r="BPW164" s="11">
        <f t="shared" si="26"/>
        <v>0</v>
      </c>
      <c r="BPX164" s="11">
        <f t="shared" si="26"/>
        <v>0</v>
      </c>
      <c r="BPY164" s="11">
        <f t="shared" si="26"/>
        <v>0</v>
      </c>
      <c r="BPZ164" s="11">
        <f t="shared" ref="BPZ164:BSK166" si="27">BPZ112</f>
        <v>0</v>
      </c>
      <c r="BQA164" s="11">
        <f t="shared" si="27"/>
        <v>0</v>
      </c>
      <c r="BQB164" s="11">
        <f t="shared" si="27"/>
        <v>0</v>
      </c>
      <c r="BQC164" s="11">
        <f t="shared" si="27"/>
        <v>0</v>
      </c>
      <c r="BQD164" s="11">
        <f t="shared" si="27"/>
        <v>0</v>
      </c>
      <c r="BQE164" s="11">
        <f t="shared" si="27"/>
        <v>0</v>
      </c>
      <c r="BQF164" s="11">
        <f t="shared" si="27"/>
        <v>0</v>
      </c>
      <c r="BQG164" s="11">
        <f t="shared" si="27"/>
        <v>0</v>
      </c>
      <c r="BQH164" s="11">
        <f t="shared" si="27"/>
        <v>0</v>
      </c>
      <c r="BQI164" s="11">
        <f t="shared" si="27"/>
        <v>0</v>
      </c>
      <c r="BQJ164" s="11">
        <f t="shared" si="27"/>
        <v>0</v>
      </c>
      <c r="BQK164" s="11">
        <f t="shared" si="27"/>
        <v>0</v>
      </c>
      <c r="BQL164" s="11">
        <f t="shared" si="27"/>
        <v>0</v>
      </c>
      <c r="BQM164" s="11">
        <f t="shared" si="27"/>
        <v>0</v>
      </c>
      <c r="BQN164" s="11">
        <f t="shared" si="27"/>
        <v>0</v>
      </c>
      <c r="BQO164" s="11">
        <f t="shared" si="27"/>
        <v>0</v>
      </c>
      <c r="BQP164" s="11">
        <f t="shared" si="27"/>
        <v>0</v>
      </c>
      <c r="BQQ164" s="11">
        <f t="shared" si="27"/>
        <v>0</v>
      </c>
      <c r="BQR164" s="11">
        <f t="shared" si="27"/>
        <v>0</v>
      </c>
      <c r="BQS164" s="11">
        <f t="shared" si="27"/>
        <v>0</v>
      </c>
      <c r="BQT164" s="11">
        <f t="shared" si="27"/>
        <v>0</v>
      </c>
      <c r="BQU164" s="11">
        <f t="shared" si="27"/>
        <v>0</v>
      </c>
      <c r="BQV164" s="11">
        <f t="shared" si="27"/>
        <v>0</v>
      </c>
      <c r="BQW164" s="11">
        <f t="shared" si="27"/>
        <v>0</v>
      </c>
      <c r="BQX164" s="11">
        <f t="shared" si="27"/>
        <v>0</v>
      </c>
      <c r="BQY164" s="11">
        <f t="shared" si="27"/>
        <v>0</v>
      </c>
      <c r="BQZ164" s="11">
        <f t="shared" si="27"/>
        <v>0</v>
      </c>
      <c r="BRA164" s="11">
        <f t="shared" si="27"/>
        <v>0</v>
      </c>
      <c r="BRB164" s="11">
        <f t="shared" si="27"/>
        <v>0</v>
      </c>
      <c r="BRC164" s="11">
        <f t="shared" si="27"/>
        <v>0</v>
      </c>
      <c r="BRD164" s="11">
        <f t="shared" si="27"/>
        <v>0</v>
      </c>
      <c r="BRE164" s="11">
        <f t="shared" si="27"/>
        <v>0</v>
      </c>
      <c r="BRF164" s="11">
        <f t="shared" si="27"/>
        <v>0</v>
      </c>
      <c r="BRG164" s="11">
        <f t="shared" si="27"/>
        <v>0</v>
      </c>
      <c r="BRH164" s="11">
        <f t="shared" si="27"/>
        <v>0</v>
      </c>
      <c r="BRI164" s="11">
        <f t="shared" si="27"/>
        <v>0</v>
      </c>
      <c r="BRJ164" s="11">
        <f t="shared" si="27"/>
        <v>0</v>
      </c>
      <c r="BRK164" s="11">
        <f t="shared" si="27"/>
        <v>0</v>
      </c>
      <c r="BRL164" s="11">
        <f t="shared" si="27"/>
        <v>0</v>
      </c>
      <c r="BRM164" s="11">
        <f t="shared" si="27"/>
        <v>0</v>
      </c>
      <c r="BRN164" s="11">
        <f t="shared" si="27"/>
        <v>0</v>
      </c>
      <c r="BRO164" s="11">
        <f t="shared" si="27"/>
        <v>0</v>
      </c>
      <c r="BRP164" s="11">
        <f t="shared" si="27"/>
        <v>0</v>
      </c>
      <c r="BRQ164" s="11">
        <f t="shared" si="27"/>
        <v>0</v>
      </c>
      <c r="BRR164" s="11">
        <f t="shared" si="27"/>
        <v>0</v>
      </c>
      <c r="BRS164" s="11">
        <f t="shared" si="27"/>
        <v>0</v>
      </c>
      <c r="BRT164" s="11">
        <f t="shared" si="27"/>
        <v>0</v>
      </c>
      <c r="BRU164" s="11">
        <f t="shared" si="27"/>
        <v>0</v>
      </c>
      <c r="BRV164" s="11">
        <f t="shared" si="27"/>
        <v>0</v>
      </c>
      <c r="BRW164" s="11">
        <f t="shared" si="27"/>
        <v>0</v>
      </c>
      <c r="BRX164" s="11">
        <f t="shared" si="27"/>
        <v>0</v>
      </c>
      <c r="BRY164" s="11">
        <f t="shared" si="27"/>
        <v>0</v>
      </c>
      <c r="BRZ164" s="11">
        <f t="shared" si="27"/>
        <v>0</v>
      </c>
      <c r="BSA164" s="11">
        <f t="shared" si="27"/>
        <v>0</v>
      </c>
      <c r="BSB164" s="11">
        <f t="shared" si="27"/>
        <v>0</v>
      </c>
      <c r="BSC164" s="11">
        <f t="shared" si="27"/>
        <v>0</v>
      </c>
      <c r="BSD164" s="11">
        <f t="shared" si="27"/>
        <v>0</v>
      </c>
      <c r="BSE164" s="11">
        <f t="shared" si="27"/>
        <v>0</v>
      </c>
      <c r="BSF164" s="11">
        <f t="shared" si="27"/>
        <v>0</v>
      </c>
      <c r="BSG164" s="11">
        <f t="shared" si="27"/>
        <v>0</v>
      </c>
      <c r="BSH164" s="11">
        <f t="shared" si="27"/>
        <v>0</v>
      </c>
      <c r="BSI164" s="11">
        <f t="shared" si="27"/>
        <v>0</v>
      </c>
      <c r="BSJ164" s="11">
        <f t="shared" si="27"/>
        <v>0</v>
      </c>
      <c r="BSK164" s="11">
        <f t="shared" si="27"/>
        <v>0</v>
      </c>
      <c r="BSL164" s="11">
        <f t="shared" ref="BSL164:BUW166" si="28">BSL112</f>
        <v>0</v>
      </c>
      <c r="BSM164" s="11">
        <f t="shared" si="28"/>
        <v>0</v>
      </c>
      <c r="BSN164" s="11">
        <f t="shared" si="28"/>
        <v>0</v>
      </c>
      <c r="BSO164" s="11">
        <f t="shared" si="28"/>
        <v>0</v>
      </c>
      <c r="BSP164" s="11">
        <f t="shared" si="28"/>
        <v>0</v>
      </c>
      <c r="BSQ164" s="11">
        <f t="shared" si="28"/>
        <v>0</v>
      </c>
      <c r="BSR164" s="11">
        <f t="shared" si="28"/>
        <v>0</v>
      </c>
      <c r="BSS164" s="11">
        <f t="shared" si="28"/>
        <v>0</v>
      </c>
      <c r="BST164" s="11">
        <f t="shared" si="28"/>
        <v>0</v>
      </c>
      <c r="BSU164" s="11">
        <f t="shared" si="28"/>
        <v>0</v>
      </c>
      <c r="BSV164" s="11">
        <f t="shared" si="28"/>
        <v>0</v>
      </c>
      <c r="BSW164" s="11">
        <f t="shared" si="28"/>
        <v>0</v>
      </c>
      <c r="BSX164" s="11">
        <f t="shared" si="28"/>
        <v>0</v>
      </c>
      <c r="BSY164" s="11">
        <f t="shared" si="28"/>
        <v>0</v>
      </c>
      <c r="BSZ164" s="11">
        <f t="shared" si="28"/>
        <v>0</v>
      </c>
      <c r="BTA164" s="11">
        <f t="shared" si="28"/>
        <v>0</v>
      </c>
      <c r="BTB164" s="11">
        <f t="shared" si="28"/>
        <v>0</v>
      </c>
      <c r="BTC164" s="11">
        <f t="shared" si="28"/>
        <v>0</v>
      </c>
      <c r="BTD164" s="11">
        <f t="shared" si="28"/>
        <v>0</v>
      </c>
      <c r="BTE164" s="11">
        <f t="shared" si="28"/>
        <v>0</v>
      </c>
      <c r="BTF164" s="11">
        <f t="shared" si="28"/>
        <v>0</v>
      </c>
      <c r="BTG164" s="11">
        <f t="shared" si="28"/>
        <v>0</v>
      </c>
      <c r="BTH164" s="11">
        <f t="shared" si="28"/>
        <v>0</v>
      </c>
      <c r="BTI164" s="11">
        <f t="shared" si="28"/>
        <v>0</v>
      </c>
      <c r="BTJ164" s="11">
        <f t="shared" si="28"/>
        <v>0</v>
      </c>
      <c r="BTK164" s="11">
        <f t="shared" si="28"/>
        <v>0</v>
      </c>
      <c r="BTL164" s="11">
        <f t="shared" si="28"/>
        <v>0</v>
      </c>
      <c r="BTM164" s="11">
        <f t="shared" si="28"/>
        <v>0</v>
      </c>
      <c r="BTN164" s="11">
        <f t="shared" si="28"/>
        <v>0</v>
      </c>
      <c r="BTO164" s="11">
        <f t="shared" si="28"/>
        <v>0</v>
      </c>
      <c r="BTP164" s="11">
        <f t="shared" si="28"/>
        <v>0</v>
      </c>
      <c r="BTQ164" s="11">
        <f t="shared" si="28"/>
        <v>0</v>
      </c>
      <c r="BTR164" s="11">
        <f t="shared" si="28"/>
        <v>0</v>
      </c>
      <c r="BTS164" s="11">
        <f t="shared" si="28"/>
        <v>0</v>
      </c>
      <c r="BTT164" s="11">
        <f t="shared" si="28"/>
        <v>0</v>
      </c>
      <c r="BTU164" s="11">
        <f t="shared" si="28"/>
        <v>0</v>
      </c>
      <c r="BTV164" s="11">
        <f t="shared" si="28"/>
        <v>0</v>
      </c>
      <c r="BTW164" s="11">
        <f t="shared" si="28"/>
        <v>0</v>
      </c>
      <c r="BTX164" s="11">
        <f t="shared" si="28"/>
        <v>0</v>
      </c>
      <c r="BTY164" s="11">
        <f t="shared" si="28"/>
        <v>0</v>
      </c>
      <c r="BTZ164" s="11">
        <f t="shared" si="28"/>
        <v>0</v>
      </c>
      <c r="BUA164" s="11">
        <f t="shared" si="28"/>
        <v>0</v>
      </c>
      <c r="BUB164" s="11">
        <f t="shared" si="28"/>
        <v>0</v>
      </c>
      <c r="BUC164" s="11">
        <f t="shared" si="28"/>
        <v>0</v>
      </c>
      <c r="BUD164" s="11">
        <f t="shared" si="28"/>
        <v>0</v>
      </c>
      <c r="BUE164" s="11">
        <f t="shared" si="28"/>
        <v>0</v>
      </c>
      <c r="BUF164" s="11">
        <f t="shared" si="28"/>
        <v>0</v>
      </c>
      <c r="BUG164" s="11">
        <f t="shared" si="28"/>
        <v>0</v>
      </c>
      <c r="BUH164" s="11">
        <f t="shared" si="28"/>
        <v>0</v>
      </c>
      <c r="BUI164" s="11">
        <f t="shared" si="28"/>
        <v>0</v>
      </c>
      <c r="BUJ164" s="11">
        <f t="shared" si="28"/>
        <v>0</v>
      </c>
      <c r="BUK164" s="11">
        <f t="shared" si="28"/>
        <v>0</v>
      </c>
      <c r="BUL164" s="11">
        <f t="shared" si="28"/>
        <v>0</v>
      </c>
      <c r="BUM164" s="11">
        <f t="shared" si="28"/>
        <v>0</v>
      </c>
      <c r="BUN164" s="11">
        <f t="shared" si="28"/>
        <v>0</v>
      </c>
      <c r="BUO164" s="11">
        <f t="shared" si="28"/>
        <v>0</v>
      </c>
      <c r="BUP164" s="11">
        <f t="shared" si="28"/>
        <v>0</v>
      </c>
      <c r="BUQ164" s="11">
        <f t="shared" si="28"/>
        <v>0</v>
      </c>
      <c r="BUR164" s="11">
        <f t="shared" si="28"/>
        <v>0</v>
      </c>
      <c r="BUS164" s="11">
        <f t="shared" si="28"/>
        <v>0</v>
      </c>
      <c r="BUT164" s="11">
        <f t="shared" si="28"/>
        <v>0</v>
      </c>
      <c r="BUU164" s="11">
        <f t="shared" si="28"/>
        <v>0</v>
      </c>
      <c r="BUV164" s="11">
        <f t="shared" si="28"/>
        <v>0</v>
      </c>
      <c r="BUW164" s="11">
        <f t="shared" si="28"/>
        <v>0</v>
      </c>
      <c r="BUX164" s="11">
        <f t="shared" ref="BUX164:BXI166" si="29">BUX112</f>
        <v>0</v>
      </c>
      <c r="BUY164" s="11">
        <f t="shared" si="29"/>
        <v>0</v>
      </c>
      <c r="BUZ164" s="11">
        <f t="shared" si="29"/>
        <v>0</v>
      </c>
      <c r="BVA164" s="11">
        <f t="shared" si="29"/>
        <v>0</v>
      </c>
      <c r="BVB164" s="11">
        <f t="shared" si="29"/>
        <v>0</v>
      </c>
      <c r="BVC164" s="11">
        <f t="shared" si="29"/>
        <v>0</v>
      </c>
      <c r="BVD164" s="11">
        <f t="shared" si="29"/>
        <v>0</v>
      </c>
      <c r="BVE164" s="11">
        <f t="shared" si="29"/>
        <v>0</v>
      </c>
      <c r="BVF164" s="11">
        <f t="shared" si="29"/>
        <v>0</v>
      </c>
      <c r="BVG164" s="11">
        <f t="shared" si="29"/>
        <v>0</v>
      </c>
      <c r="BVH164" s="11">
        <f t="shared" si="29"/>
        <v>0</v>
      </c>
      <c r="BVI164" s="11">
        <f t="shared" si="29"/>
        <v>0</v>
      </c>
      <c r="BVJ164" s="11">
        <f t="shared" si="29"/>
        <v>0</v>
      </c>
      <c r="BVK164" s="11">
        <f t="shared" si="29"/>
        <v>0</v>
      </c>
      <c r="BVL164" s="11">
        <f t="shared" si="29"/>
        <v>0</v>
      </c>
      <c r="BVM164" s="11">
        <f t="shared" si="29"/>
        <v>0</v>
      </c>
      <c r="BVN164" s="11">
        <f t="shared" si="29"/>
        <v>0</v>
      </c>
      <c r="BVO164" s="11">
        <f t="shared" si="29"/>
        <v>0</v>
      </c>
      <c r="BVP164" s="11">
        <f t="shared" si="29"/>
        <v>0</v>
      </c>
      <c r="BVQ164" s="11">
        <f t="shared" si="29"/>
        <v>0</v>
      </c>
      <c r="BVR164" s="11">
        <f t="shared" si="29"/>
        <v>0</v>
      </c>
      <c r="BVS164" s="11">
        <f t="shared" si="29"/>
        <v>0</v>
      </c>
      <c r="BVT164" s="11">
        <f t="shared" si="29"/>
        <v>0</v>
      </c>
      <c r="BVU164" s="11">
        <f t="shared" si="29"/>
        <v>0</v>
      </c>
      <c r="BVV164" s="11">
        <f t="shared" si="29"/>
        <v>0</v>
      </c>
      <c r="BVW164" s="11">
        <f t="shared" si="29"/>
        <v>0</v>
      </c>
      <c r="BVX164" s="11">
        <f t="shared" si="29"/>
        <v>0</v>
      </c>
      <c r="BVY164" s="11">
        <f t="shared" si="29"/>
        <v>0</v>
      </c>
      <c r="BVZ164" s="11">
        <f t="shared" si="29"/>
        <v>0</v>
      </c>
      <c r="BWA164" s="11">
        <f t="shared" si="29"/>
        <v>0</v>
      </c>
      <c r="BWB164" s="11">
        <f t="shared" si="29"/>
        <v>0</v>
      </c>
      <c r="BWC164" s="11">
        <f t="shared" si="29"/>
        <v>0</v>
      </c>
      <c r="BWD164" s="11">
        <f t="shared" si="29"/>
        <v>0</v>
      </c>
      <c r="BWE164" s="11">
        <f t="shared" si="29"/>
        <v>0</v>
      </c>
      <c r="BWF164" s="11">
        <f t="shared" si="29"/>
        <v>0</v>
      </c>
      <c r="BWG164" s="11">
        <f t="shared" si="29"/>
        <v>0</v>
      </c>
      <c r="BWH164" s="11">
        <f t="shared" si="29"/>
        <v>0</v>
      </c>
      <c r="BWI164" s="11">
        <f t="shared" si="29"/>
        <v>0</v>
      </c>
      <c r="BWJ164" s="11">
        <f t="shared" si="29"/>
        <v>0</v>
      </c>
      <c r="BWK164" s="11">
        <f t="shared" si="29"/>
        <v>0</v>
      </c>
      <c r="BWL164" s="11">
        <f t="shared" si="29"/>
        <v>0</v>
      </c>
      <c r="BWM164" s="11">
        <f t="shared" si="29"/>
        <v>0</v>
      </c>
      <c r="BWN164" s="11">
        <f t="shared" si="29"/>
        <v>0</v>
      </c>
      <c r="BWO164" s="11">
        <f t="shared" si="29"/>
        <v>0</v>
      </c>
      <c r="BWP164" s="11">
        <f t="shared" si="29"/>
        <v>0</v>
      </c>
      <c r="BWQ164" s="11">
        <f t="shared" si="29"/>
        <v>0</v>
      </c>
      <c r="BWR164" s="11">
        <f t="shared" si="29"/>
        <v>0</v>
      </c>
      <c r="BWS164" s="11">
        <f t="shared" si="29"/>
        <v>0</v>
      </c>
      <c r="BWT164" s="11">
        <f t="shared" si="29"/>
        <v>0</v>
      </c>
      <c r="BWU164" s="11">
        <f t="shared" si="29"/>
        <v>0</v>
      </c>
      <c r="BWV164" s="11">
        <f t="shared" si="29"/>
        <v>0</v>
      </c>
      <c r="BWW164" s="11">
        <f t="shared" si="29"/>
        <v>0</v>
      </c>
      <c r="BWX164" s="11">
        <f t="shared" si="29"/>
        <v>0</v>
      </c>
      <c r="BWY164" s="11">
        <f t="shared" si="29"/>
        <v>0</v>
      </c>
      <c r="BWZ164" s="11">
        <f t="shared" si="29"/>
        <v>0</v>
      </c>
      <c r="BXA164" s="11">
        <f t="shared" si="29"/>
        <v>0</v>
      </c>
      <c r="BXB164" s="11">
        <f t="shared" si="29"/>
        <v>0</v>
      </c>
      <c r="BXC164" s="11">
        <f t="shared" si="29"/>
        <v>0</v>
      </c>
      <c r="BXD164" s="11">
        <f t="shared" si="29"/>
        <v>0</v>
      </c>
      <c r="BXE164" s="11">
        <f t="shared" si="29"/>
        <v>0</v>
      </c>
      <c r="BXF164" s="11">
        <f t="shared" si="29"/>
        <v>0</v>
      </c>
      <c r="BXG164" s="11">
        <f t="shared" si="29"/>
        <v>0</v>
      </c>
      <c r="BXH164" s="11">
        <f t="shared" si="29"/>
        <v>0</v>
      </c>
      <c r="BXI164" s="11">
        <f t="shared" si="29"/>
        <v>0</v>
      </c>
      <c r="BXJ164" s="11">
        <f t="shared" ref="BXJ164:BZU166" si="30">BXJ112</f>
        <v>0</v>
      </c>
      <c r="BXK164" s="11">
        <f t="shared" si="30"/>
        <v>0</v>
      </c>
      <c r="BXL164" s="11">
        <f t="shared" si="30"/>
        <v>0</v>
      </c>
      <c r="BXM164" s="11">
        <f t="shared" si="30"/>
        <v>0</v>
      </c>
      <c r="BXN164" s="11">
        <f t="shared" si="30"/>
        <v>0</v>
      </c>
      <c r="BXO164" s="11">
        <f t="shared" si="30"/>
        <v>0</v>
      </c>
      <c r="BXP164" s="11">
        <f t="shared" si="30"/>
        <v>0</v>
      </c>
      <c r="BXQ164" s="11">
        <f t="shared" si="30"/>
        <v>0</v>
      </c>
      <c r="BXR164" s="11">
        <f t="shared" si="30"/>
        <v>0</v>
      </c>
      <c r="BXS164" s="11">
        <f t="shared" si="30"/>
        <v>0</v>
      </c>
      <c r="BXT164" s="11">
        <f t="shared" si="30"/>
        <v>0</v>
      </c>
      <c r="BXU164" s="11">
        <f t="shared" si="30"/>
        <v>0</v>
      </c>
      <c r="BXV164" s="11">
        <f t="shared" si="30"/>
        <v>0</v>
      </c>
      <c r="BXW164" s="11">
        <f t="shared" si="30"/>
        <v>0</v>
      </c>
      <c r="BXX164" s="11">
        <f t="shared" si="30"/>
        <v>0</v>
      </c>
      <c r="BXY164" s="11">
        <f t="shared" si="30"/>
        <v>0</v>
      </c>
      <c r="BXZ164" s="11">
        <f t="shared" si="30"/>
        <v>0</v>
      </c>
      <c r="BYA164" s="11">
        <f t="shared" si="30"/>
        <v>0</v>
      </c>
      <c r="BYB164" s="11">
        <f t="shared" si="30"/>
        <v>0</v>
      </c>
      <c r="BYC164" s="11">
        <f t="shared" si="30"/>
        <v>0</v>
      </c>
      <c r="BYD164" s="11">
        <f t="shared" si="30"/>
        <v>0</v>
      </c>
      <c r="BYE164" s="11">
        <f t="shared" si="30"/>
        <v>0</v>
      </c>
      <c r="BYF164" s="11">
        <f t="shared" si="30"/>
        <v>0</v>
      </c>
      <c r="BYG164" s="11">
        <f t="shared" si="30"/>
        <v>0</v>
      </c>
      <c r="BYH164" s="11">
        <f t="shared" si="30"/>
        <v>0</v>
      </c>
      <c r="BYI164" s="11">
        <f t="shared" si="30"/>
        <v>0</v>
      </c>
      <c r="BYJ164" s="11">
        <f t="shared" si="30"/>
        <v>0</v>
      </c>
      <c r="BYK164" s="11">
        <f t="shared" si="30"/>
        <v>0</v>
      </c>
      <c r="BYL164" s="11">
        <f t="shared" si="30"/>
        <v>0</v>
      </c>
      <c r="BYM164" s="11">
        <f t="shared" si="30"/>
        <v>0</v>
      </c>
      <c r="BYN164" s="11">
        <f t="shared" si="30"/>
        <v>0</v>
      </c>
      <c r="BYO164" s="11">
        <f t="shared" si="30"/>
        <v>0</v>
      </c>
      <c r="BYP164" s="11">
        <f t="shared" si="30"/>
        <v>0</v>
      </c>
      <c r="BYQ164" s="11">
        <f t="shared" si="30"/>
        <v>0</v>
      </c>
      <c r="BYR164" s="11">
        <f t="shared" si="30"/>
        <v>0</v>
      </c>
      <c r="BYS164" s="11">
        <f t="shared" si="30"/>
        <v>0</v>
      </c>
      <c r="BYT164" s="11">
        <f t="shared" si="30"/>
        <v>0</v>
      </c>
      <c r="BYU164" s="11">
        <f t="shared" si="30"/>
        <v>0</v>
      </c>
      <c r="BYV164" s="11">
        <f t="shared" si="30"/>
        <v>0</v>
      </c>
      <c r="BYW164" s="11">
        <f t="shared" si="30"/>
        <v>0</v>
      </c>
      <c r="BYX164" s="11">
        <f t="shared" si="30"/>
        <v>0</v>
      </c>
      <c r="BYY164" s="11">
        <f t="shared" si="30"/>
        <v>0</v>
      </c>
      <c r="BYZ164" s="11">
        <f t="shared" si="30"/>
        <v>0</v>
      </c>
      <c r="BZA164" s="11">
        <f t="shared" si="30"/>
        <v>0</v>
      </c>
      <c r="BZB164" s="11">
        <f t="shared" si="30"/>
        <v>0</v>
      </c>
      <c r="BZC164" s="11">
        <f t="shared" si="30"/>
        <v>0</v>
      </c>
      <c r="BZD164" s="11">
        <f t="shared" si="30"/>
        <v>0</v>
      </c>
      <c r="BZE164" s="11">
        <f t="shared" si="30"/>
        <v>0</v>
      </c>
      <c r="BZF164" s="11">
        <f t="shared" si="30"/>
        <v>0</v>
      </c>
      <c r="BZG164" s="11">
        <f t="shared" si="30"/>
        <v>0</v>
      </c>
      <c r="BZH164" s="11">
        <f t="shared" si="30"/>
        <v>0</v>
      </c>
      <c r="BZI164" s="11">
        <f t="shared" si="30"/>
        <v>0</v>
      </c>
      <c r="BZJ164" s="11">
        <f t="shared" si="30"/>
        <v>0</v>
      </c>
      <c r="BZK164" s="11">
        <f t="shared" si="30"/>
        <v>0</v>
      </c>
      <c r="BZL164" s="11">
        <f t="shared" si="30"/>
        <v>0</v>
      </c>
      <c r="BZM164" s="11">
        <f t="shared" si="30"/>
        <v>0</v>
      </c>
      <c r="BZN164" s="11">
        <f t="shared" si="30"/>
        <v>0</v>
      </c>
      <c r="BZO164" s="11">
        <f t="shared" si="30"/>
        <v>0</v>
      </c>
      <c r="BZP164" s="11">
        <f t="shared" si="30"/>
        <v>0</v>
      </c>
      <c r="BZQ164" s="11">
        <f t="shared" si="30"/>
        <v>0</v>
      </c>
      <c r="BZR164" s="11">
        <f t="shared" si="30"/>
        <v>0</v>
      </c>
      <c r="BZS164" s="11">
        <f t="shared" si="30"/>
        <v>0</v>
      </c>
      <c r="BZT164" s="11">
        <f t="shared" si="30"/>
        <v>0</v>
      </c>
      <c r="BZU164" s="11">
        <f t="shared" si="30"/>
        <v>0</v>
      </c>
      <c r="BZV164" s="11">
        <f t="shared" ref="BZV164:CCG166" si="31">BZV112</f>
        <v>0</v>
      </c>
      <c r="BZW164" s="11">
        <f t="shared" si="31"/>
        <v>0</v>
      </c>
      <c r="BZX164" s="11">
        <f t="shared" si="31"/>
        <v>0</v>
      </c>
      <c r="BZY164" s="11">
        <f t="shared" si="31"/>
        <v>0</v>
      </c>
      <c r="BZZ164" s="11">
        <f t="shared" si="31"/>
        <v>0</v>
      </c>
      <c r="CAA164" s="11">
        <f t="shared" si="31"/>
        <v>0</v>
      </c>
      <c r="CAB164" s="11">
        <f t="shared" si="31"/>
        <v>0</v>
      </c>
      <c r="CAC164" s="11">
        <f t="shared" si="31"/>
        <v>0</v>
      </c>
      <c r="CAD164" s="11">
        <f t="shared" si="31"/>
        <v>0</v>
      </c>
      <c r="CAE164" s="11">
        <f t="shared" si="31"/>
        <v>0</v>
      </c>
      <c r="CAF164" s="11">
        <f t="shared" si="31"/>
        <v>0</v>
      </c>
      <c r="CAG164" s="11">
        <f t="shared" si="31"/>
        <v>0</v>
      </c>
      <c r="CAH164" s="11">
        <f t="shared" si="31"/>
        <v>0</v>
      </c>
      <c r="CAI164" s="11">
        <f t="shared" si="31"/>
        <v>0</v>
      </c>
      <c r="CAJ164" s="11">
        <f t="shared" si="31"/>
        <v>0</v>
      </c>
      <c r="CAK164" s="11">
        <f t="shared" si="31"/>
        <v>0</v>
      </c>
      <c r="CAL164" s="11">
        <f t="shared" si="31"/>
        <v>0</v>
      </c>
      <c r="CAM164" s="11">
        <f t="shared" si="31"/>
        <v>0</v>
      </c>
      <c r="CAN164" s="11">
        <f t="shared" si="31"/>
        <v>0</v>
      </c>
      <c r="CAO164" s="11">
        <f t="shared" si="31"/>
        <v>0</v>
      </c>
      <c r="CAP164" s="11">
        <f t="shared" si="31"/>
        <v>0</v>
      </c>
      <c r="CAQ164" s="11">
        <f t="shared" si="31"/>
        <v>0</v>
      </c>
      <c r="CAR164" s="11">
        <f t="shared" si="31"/>
        <v>0</v>
      </c>
      <c r="CAS164" s="11">
        <f t="shared" si="31"/>
        <v>0</v>
      </c>
      <c r="CAT164" s="11">
        <f t="shared" si="31"/>
        <v>0</v>
      </c>
      <c r="CAU164" s="11">
        <f t="shared" si="31"/>
        <v>0</v>
      </c>
      <c r="CAV164" s="11">
        <f t="shared" si="31"/>
        <v>0</v>
      </c>
      <c r="CAW164" s="11">
        <f t="shared" si="31"/>
        <v>0</v>
      </c>
      <c r="CAX164" s="11">
        <f t="shared" si="31"/>
        <v>0</v>
      </c>
      <c r="CAY164" s="11">
        <f t="shared" si="31"/>
        <v>0</v>
      </c>
      <c r="CAZ164" s="11">
        <f t="shared" si="31"/>
        <v>0</v>
      </c>
      <c r="CBA164" s="11">
        <f t="shared" si="31"/>
        <v>0</v>
      </c>
      <c r="CBB164" s="11">
        <f t="shared" si="31"/>
        <v>0</v>
      </c>
      <c r="CBC164" s="11">
        <f t="shared" si="31"/>
        <v>0</v>
      </c>
      <c r="CBD164" s="11">
        <f t="shared" si="31"/>
        <v>0</v>
      </c>
      <c r="CBE164" s="11">
        <f t="shared" si="31"/>
        <v>0</v>
      </c>
      <c r="CBF164" s="11">
        <f t="shared" si="31"/>
        <v>0</v>
      </c>
      <c r="CBG164" s="11">
        <f t="shared" si="31"/>
        <v>0</v>
      </c>
      <c r="CBH164" s="11">
        <f t="shared" si="31"/>
        <v>0</v>
      </c>
      <c r="CBI164" s="11">
        <f t="shared" si="31"/>
        <v>0</v>
      </c>
      <c r="CBJ164" s="11">
        <f t="shared" si="31"/>
        <v>0</v>
      </c>
      <c r="CBK164" s="11">
        <f t="shared" si="31"/>
        <v>0</v>
      </c>
      <c r="CBL164" s="11">
        <f t="shared" si="31"/>
        <v>0</v>
      </c>
      <c r="CBM164" s="11">
        <f t="shared" si="31"/>
        <v>0</v>
      </c>
      <c r="CBN164" s="11">
        <f t="shared" si="31"/>
        <v>0</v>
      </c>
      <c r="CBO164" s="11">
        <f t="shared" si="31"/>
        <v>0</v>
      </c>
      <c r="CBP164" s="11">
        <f t="shared" si="31"/>
        <v>0</v>
      </c>
      <c r="CBQ164" s="11">
        <f t="shared" si="31"/>
        <v>0</v>
      </c>
      <c r="CBR164" s="11">
        <f t="shared" si="31"/>
        <v>0</v>
      </c>
      <c r="CBS164" s="11">
        <f t="shared" si="31"/>
        <v>0</v>
      </c>
      <c r="CBT164" s="11">
        <f t="shared" si="31"/>
        <v>0</v>
      </c>
      <c r="CBU164" s="11">
        <f t="shared" si="31"/>
        <v>0</v>
      </c>
      <c r="CBV164" s="11">
        <f t="shared" si="31"/>
        <v>0</v>
      </c>
      <c r="CBW164" s="11">
        <f t="shared" si="31"/>
        <v>0</v>
      </c>
      <c r="CBX164" s="11">
        <f t="shared" si="31"/>
        <v>0</v>
      </c>
      <c r="CBY164" s="11">
        <f t="shared" si="31"/>
        <v>0</v>
      </c>
      <c r="CBZ164" s="11">
        <f t="shared" si="31"/>
        <v>0</v>
      </c>
      <c r="CCA164" s="11">
        <f t="shared" si="31"/>
        <v>0</v>
      </c>
      <c r="CCB164" s="11">
        <f t="shared" si="31"/>
        <v>0</v>
      </c>
      <c r="CCC164" s="11">
        <f t="shared" si="31"/>
        <v>0</v>
      </c>
      <c r="CCD164" s="11">
        <f t="shared" si="31"/>
        <v>0</v>
      </c>
      <c r="CCE164" s="11">
        <f t="shared" si="31"/>
        <v>0</v>
      </c>
      <c r="CCF164" s="11">
        <f t="shared" si="31"/>
        <v>0</v>
      </c>
      <c r="CCG164" s="11">
        <f t="shared" si="31"/>
        <v>0</v>
      </c>
      <c r="CCH164" s="11">
        <f t="shared" ref="CCH164:CES166" si="32">CCH112</f>
        <v>0</v>
      </c>
      <c r="CCI164" s="11">
        <f t="shared" si="32"/>
        <v>0</v>
      </c>
      <c r="CCJ164" s="11">
        <f t="shared" si="32"/>
        <v>0</v>
      </c>
      <c r="CCK164" s="11">
        <f t="shared" si="32"/>
        <v>0</v>
      </c>
      <c r="CCL164" s="11">
        <f t="shared" si="32"/>
        <v>0</v>
      </c>
      <c r="CCM164" s="11">
        <f t="shared" si="32"/>
        <v>0</v>
      </c>
      <c r="CCN164" s="11">
        <f t="shared" si="32"/>
        <v>0</v>
      </c>
      <c r="CCO164" s="11">
        <f t="shared" si="32"/>
        <v>0</v>
      </c>
      <c r="CCP164" s="11">
        <f t="shared" si="32"/>
        <v>0</v>
      </c>
      <c r="CCQ164" s="11">
        <f t="shared" si="32"/>
        <v>0</v>
      </c>
      <c r="CCR164" s="11">
        <f t="shared" si="32"/>
        <v>0</v>
      </c>
      <c r="CCS164" s="11">
        <f t="shared" si="32"/>
        <v>0</v>
      </c>
      <c r="CCT164" s="11">
        <f t="shared" si="32"/>
        <v>0</v>
      </c>
      <c r="CCU164" s="11">
        <f t="shared" si="32"/>
        <v>0</v>
      </c>
      <c r="CCV164" s="11">
        <f t="shared" si="32"/>
        <v>0</v>
      </c>
      <c r="CCW164" s="11">
        <f t="shared" si="32"/>
        <v>0</v>
      </c>
      <c r="CCX164" s="11">
        <f t="shared" si="32"/>
        <v>0</v>
      </c>
      <c r="CCY164" s="11">
        <f t="shared" si="32"/>
        <v>0</v>
      </c>
      <c r="CCZ164" s="11">
        <f t="shared" si="32"/>
        <v>0</v>
      </c>
      <c r="CDA164" s="11">
        <f t="shared" si="32"/>
        <v>0</v>
      </c>
      <c r="CDB164" s="11">
        <f t="shared" si="32"/>
        <v>0</v>
      </c>
      <c r="CDC164" s="11">
        <f t="shared" si="32"/>
        <v>0</v>
      </c>
      <c r="CDD164" s="11">
        <f t="shared" si="32"/>
        <v>0</v>
      </c>
      <c r="CDE164" s="11">
        <f t="shared" si="32"/>
        <v>0</v>
      </c>
      <c r="CDF164" s="11">
        <f t="shared" si="32"/>
        <v>0</v>
      </c>
      <c r="CDG164" s="11">
        <f t="shared" si="32"/>
        <v>0</v>
      </c>
      <c r="CDH164" s="11">
        <f t="shared" si="32"/>
        <v>0</v>
      </c>
      <c r="CDI164" s="11">
        <f t="shared" si="32"/>
        <v>0</v>
      </c>
      <c r="CDJ164" s="11">
        <f t="shared" si="32"/>
        <v>0</v>
      </c>
      <c r="CDK164" s="11">
        <f t="shared" si="32"/>
        <v>0</v>
      </c>
      <c r="CDL164" s="11">
        <f t="shared" si="32"/>
        <v>0</v>
      </c>
      <c r="CDM164" s="11">
        <f t="shared" si="32"/>
        <v>0</v>
      </c>
      <c r="CDN164" s="11">
        <f t="shared" si="32"/>
        <v>0</v>
      </c>
      <c r="CDO164" s="11">
        <f t="shared" si="32"/>
        <v>0</v>
      </c>
      <c r="CDP164" s="11">
        <f t="shared" si="32"/>
        <v>0</v>
      </c>
      <c r="CDQ164" s="11">
        <f t="shared" si="32"/>
        <v>0</v>
      </c>
      <c r="CDR164" s="11">
        <f t="shared" si="32"/>
        <v>0</v>
      </c>
      <c r="CDS164" s="11">
        <f t="shared" si="32"/>
        <v>0</v>
      </c>
      <c r="CDT164" s="11">
        <f t="shared" si="32"/>
        <v>0</v>
      </c>
      <c r="CDU164" s="11">
        <f t="shared" si="32"/>
        <v>0</v>
      </c>
      <c r="CDV164" s="11">
        <f t="shared" si="32"/>
        <v>0</v>
      </c>
      <c r="CDW164" s="11">
        <f t="shared" si="32"/>
        <v>0</v>
      </c>
      <c r="CDX164" s="11">
        <f t="shared" si="32"/>
        <v>0</v>
      </c>
      <c r="CDY164" s="11">
        <f t="shared" si="32"/>
        <v>0</v>
      </c>
      <c r="CDZ164" s="11">
        <f t="shared" si="32"/>
        <v>0</v>
      </c>
      <c r="CEA164" s="11">
        <f t="shared" si="32"/>
        <v>0</v>
      </c>
      <c r="CEB164" s="11">
        <f t="shared" si="32"/>
        <v>0</v>
      </c>
      <c r="CEC164" s="11">
        <f t="shared" si="32"/>
        <v>0</v>
      </c>
      <c r="CED164" s="11">
        <f t="shared" si="32"/>
        <v>0</v>
      </c>
      <c r="CEE164" s="11">
        <f t="shared" si="32"/>
        <v>0</v>
      </c>
      <c r="CEF164" s="11">
        <f t="shared" si="32"/>
        <v>0</v>
      </c>
      <c r="CEG164" s="11">
        <f t="shared" si="32"/>
        <v>0</v>
      </c>
      <c r="CEH164" s="11">
        <f t="shared" si="32"/>
        <v>0</v>
      </c>
      <c r="CEI164" s="11">
        <f t="shared" si="32"/>
        <v>0</v>
      </c>
      <c r="CEJ164" s="11">
        <f t="shared" si="32"/>
        <v>0</v>
      </c>
      <c r="CEK164" s="11">
        <f t="shared" si="32"/>
        <v>0</v>
      </c>
      <c r="CEL164" s="11">
        <f t="shared" si="32"/>
        <v>0</v>
      </c>
      <c r="CEM164" s="11">
        <f t="shared" si="32"/>
        <v>0</v>
      </c>
      <c r="CEN164" s="11">
        <f t="shared" si="32"/>
        <v>0</v>
      </c>
      <c r="CEO164" s="11">
        <f t="shared" si="32"/>
        <v>0</v>
      </c>
      <c r="CEP164" s="11">
        <f t="shared" si="32"/>
        <v>0</v>
      </c>
      <c r="CEQ164" s="11">
        <f t="shared" si="32"/>
        <v>0</v>
      </c>
      <c r="CER164" s="11">
        <f t="shared" si="32"/>
        <v>0</v>
      </c>
      <c r="CES164" s="11">
        <f t="shared" si="32"/>
        <v>0</v>
      </c>
      <c r="CET164" s="11">
        <f t="shared" ref="CET164:CHE166" si="33">CET112</f>
        <v>0</v>
      </c>
      <c r="CEU164" s="11">
        <f t="shared" si="33"/>
        <v>0</v>
      </c>
      <c r="CEV164" s="11">
        <f t="shared" si="33"/>
        <v>0</v>
      </c>
      <c r="CEW164" s="11">
        <f t="shared" si="33"/>
        <v>0</v>
      </c>
      <c r="CEX164" s="11">
        <f t="shared" si="33"/>
        <v>0</v>
      </c>
      <c r="CEY164" s="11">
        <f t="shared" si="33"/>
        <v>0</v>
      </c>
      <c r="CEZ164" s="11">
        <f t="shared" si="33"/>
        <v>0</v>
      </c>
      <c r="CFA164" s="11">
        <f t="shared" si="33"/>
        <v>0</v>
      </c>
      <c r="CFB164" s="11">
        <f t="shared" si="33"/>
        <v>0</v>
      </c>
      <c r="CFC164" s="11">
        <f t="shared" si="33"/>
        <v>0</v>
      </c>
      <c r="CFD164" s="11">
        <f t="shared" si="33"/>
        <v>0</v>
      </c>
      <c r="CFE164" s="11">
        <f t="shared" si="33"/>
        <v>0</v>
      </c>
      <c r="CFF164" s="11">
        <f t="shared" si="33"/>
        <v>0</v>
      </c>
      <c r="CFG164" s="11">
        <f t="shared" si="33"/>
        <v>0</v>
      </c>
      <c r="CFH164" s="11">
        <f t="shared" si="33"/>
        <v>0</v>
      </c>
      <c r="CFI164" s="11">
        <f t="shared" si="33"/>
        <v>0</v>
      </c>
      <c r="CFJ164" s="11">
        <f t="shared" si="33"/>
        <v>0</v>
      </c>
      <c r="CFK164" s="11">
        <f t="shared" si="33"/>
        <v>0</v>
      </c>
      <c r="CFL164" s="11">
        <f t="shared" si="33"/>
        <v>0</v>
      </c>
      <c r="CFM164" s="11">
        <f t="shared" si="33"/>
        <v>0</v>
      </c>
      <c r="CFN164" s="11">
        <f t="shared" si="33"/>
        <v>0</v>
      </c>
      <c r="CFO164" s="11">
        <f t="shared" si="33"/>
        <v>0</v>
      </c>
      <c r="CFP164" s="11">
        <f t="shared" si="33"/>
        <v>0</v>
      </c>
      <c r="CFQ164" s="11">
        <f t="shared" si="33"/>
        <v>0</v>
      </c>
      <c r="CFR164" s="11">
        <f t="shared" si="33"/>
        <v>0</v>
      </c>
      <c r="CFS164" s="11">
        <f t="shared" si="33"/>
        <v>0</v>
      </c>
      <c r="CFT164" s="11">
        <f t="shared" si="33"/>
        <v>0</v>
      </c>
      <c r="CFU164" s="11">
        <f t="shared" si="33"/>
        <v>0</v>
      </c>
      <c r="CFV164" s="11">
        <f t="shared" si="33"/>
        <v>0</v>
      </c>
      <c r="CFW164" s="11">
        <f t="shared" si="33"/>
        <v>0</v>
      </c>
      <c r="CFX164" s="11">
        <f t="shared" si="33"/>
        <v>0</v>
      </c>
      <c r="CFY164" s="11">
        <f t="shared" si="33"/>
        <v>0</v>
      </c>
      <c r="CFZ164" s="11">
        <f t="shared" si="33"/>
        <v>0</v>
      </c>
      <c r="CGA164" s="11">
        <f t="shared" si="33"/>
        <v>0</v>
      </c>
      <c r="CGB164" s="11">
        <f t="shared" si="33"/>
        <v>0</v>
      </c>
      <c r="CGC164" s="11">
        <f t="shared" si="33"/>
        <v>0</v>
      </c>
      <c r="CGD164" s="11">
        <f t="shared" si="33"/>
        <v>0</v>
      </c>
      <c r="CGE164" s="11">
        <f t="shared" si="33"/>
        <v>0</v>
      </c>
      <c r="CGF164" s="11">
        <f t="shared" si="33"/>
        <v>0</v>
      </c>
      <c r="CGG164" s="11">
        <f t="shared" si="33"/>
        <v>0</v>
      </c>
      <c r="CGH164" s="11">
        <f t="shared" si="33"/>
        <v>0</v>
      </c>
      <c r="CGI164" s="11">
        <f t="shared" si="33"/>
        <v>0</v>
      </c>
      <c r="CGJ164" s="11">
        <f t="shared" si="33"/>
        <v>0</v>
      </c>
      <c r="CGK164" s="11">
        <f t="shared" si="33"/>
        <v>0</v>
      </c>
      <c r="CGL164" s="11">
        <f t="shared" si="33"/>
        <v>0</v>
      </c>
      <c r="CGM164" s="11">
        <f t="shared" si="33"/>
        <v>0</v>
      </c>
      <c r="CGN164" s="11">
        <f t="shared" si="33"/>
        <v>0</v>
      </c>
      <c r="CGO164" s="11">
        <f t="shared" si="33"/>
        <v>0</v>
      </c>
      <c r="CGP164" s="11">
        <f t="shared" si="33"/>
        <v>0</v>
      </c>
      <c r="CGQ164" s="11">
        <f t="shared" si="33"/>
        <v>0</v>
      </c>
      <c r="CGR164" s="11">
        <f t="shared" si="33"/>
        <v>0</v>
      </c>
      <c r="CGS164" s="11">
        <f t="shared" si="33"/>
        <v>0</v>
      </c>
      <c r="CGT164" s="11">
        <f t="shared" si="33"/>
        <v>0</v>
      </c>
      <c r="CGU164" s="11">
        <f t="shared" si="33"/>
        <v>0</v>
      </c>
      <c r="CGV164" s="11">
        <f t="shared" si="33"/>
        <v>0</v>
      </c>
      <c r="CGW164" s="11">
        <f t="shared" si="33"/>
        <v>0</v>
      </c>
      <c r="CGX164" s="11">
        <f t="shared" si="33"/>
        <v>0</v>
      </c>
      <c r="CGY164" s="11">
        <f t="shared" si="33"/>
        <v>0</v>
      </c>
      <c r="CGZ164" s="11">
        <f t="shared" si="33"/>
        <v>0</v>
      </c>
      <c r="CHA164" s="11">
        <f t="shared" si="33"/>
        <v>0</v>
      </c>
      <c r="CHB164" s="11">
        <f t="shared" si="33"/>
        <v>0</v>
      </c>
      <c r="CHC164" s="11">
        <f t="shared" si="33"/>
        <v>0</v>
      </c>
      <c r="CHD164" s="11">
        <f t="shared" si="33"/>
        <v>0</v>
      </c>
      <c r="CHE164" s="11">
        <f t="shared" si="33"/>
        <v>0</v>
      </c>
      <c r="CHF164" s="11">
        <f t="shared" ref="CHF164:CJQ166" si="34">CHF112</f>
        <v>0</v>
      </c>
      <c r="CHG164" s="11">
        <f t="shared" si="34"/>
        <v>0</v>
      </c>
      <c r="CHH164" s="11">
        <f t="shared" si="34"/>
        <v>0</v>
      </c>
      <c r="CHI164" s="11">
        <f t="shared" si="34"/>
        <v>0</v>
      </c>
      <c r="CHJ164" s="11">
        <f t="shared" si="34"/>
        <v>0</v>
      </c>
      <c r="CHK164" s="11">
        <f t="shared" si="34"/>
        <v>0</v>
      </c>
      <c r="CHL164" s="11">
        <f t="shared" si="34"/>
        <v>0</v>
      </c>
      <c r="CHM164" s="11">
        <f t="shared" si="34"/>
        <v>0</v>
      </c>
      <c r="CHN164" s="11">
        <f t="shared" si="34"/>
        <v>0</v>
      </c>
      <c r="CHO164" s="11">
        <f t="shared" si="34"/>
        <v>0</v>
      </c>
      <c r="CHP164" s="11">
        <f t="shared" si="34"/>
        <v>0</v>
      </c>
      <c r="CHQ164" s="11">
        <f t="shared" si="34"/>
        <v>0</v>
      </c>
      <c r="CHR164" s="11">
        <f t="shared" si="34"/>
        <v>0</v>
      </c>
      <c r="CHS164" s="11">
        <f t="shared" si="34"/>
        <v>0</v>
      </c>
      <c r="CHT164" s="11">
        <f t="shared" si="34"/>
        <v>0</v>
      </c>
      <c r="CHU164" s="11">
        <f t="shared" si="34"/>
        <v>0</v>
      </c>
      <c r="CHV164" s="11">
        <f t="shared" si="34"/>
        <v>0</v>
      </c>
      <c r="CHW164" s="11">
        <f t="shared" si="34"/>
        <v>0</v>
      </c>
      <c r="CHX164" s="11">
        <f t="shared" si="34"/>
        <v>0</v>
      </c>
      <c r="CHY164" s="11">
        <f t="shared" si="34"/>
        <v>0</v>
      </c>
      <c r="CHZ164" s="11">
        <f t="shared" si="34"/>
        <v>0</v>
      </c>
      <c r="CIA164" s="11">
        <f t="shared" si="34"/>
        <v>0</v>
      </c>
      <c r="CIB164" s="11">
        <f t="shared" si="34"/>
        <v>0</v>
      </c>
      <c r="CIC164" s="11">
        <f t="shared" si="34"/>
        <v>0</v>
      </c>
      <c r="CID164" s="11">
        <f t="shared" si="34"/>
        <v>0</v>
      </c>
      <c r="CIE164" s="11">
        <f t="shared" si="34"/>
        <v>0</v>
      </c>
      <c r="CIF164" s="11">
        <f t="shared" si="34"/>
        <v>0</v>
      </c>
      <c r="CIG164" s="11">
        <f t="shared" si="34"/>
        <v>0</v>
      </c>
      <c r="CIH164" s="11">
        <f t="shared" si="34"/>
        <v>0</v>
      </c>
      <c r="CII164" s="11">
        <f t="shared" si="34"/>
        <v>0</v>
      </c>
      <c r="CIJ164" s="11">
        <f t="shared" si="34"/>
        <v>0</v>
      </c>
      <c r="CIK164" s="11">
        <f t="shared" si="34"/>
        <v>0</v>
      </c>
      <c r="CIL164" s="11">
        <f t="shared" si="34"/>
        <v>0</v>
      </c>
      <c r="CIM164" s="11">
        <f t="shared" si="34"/>
        <v>0</v>
      </c>
      <c r="CIN164" s="11">
        <f t="shared" si="34"/>
        <v>0</v>
      </c>
      <c r="CIO164" s="11">
        <f t="shared" si="34"/>
        <v>0</v>
      </c>
      <c r="CIP164" s="11">
        <f t="shared" si="34"/>
        <v>0</v>
      </c>
      <c r="CIQ164" s="11">
        <f t="shared" si="34"/>
        <v>0</v>
      </c>
      <c r="CIR164" s="11">
        <f t="shared" si="34"/>
        <v>0</v>
      </c>
      <c r="CIS164" s="11">
        <f t="shared" si="34"/>
        <v>0</v>
      </c>
      <c r="CIT164" s="11">
        <f t="shared" si="34"/>
        <v>0</v>
      </c>
      <c r="CIU164" s="11">
        <f t="shared" si="34"/>
        <v>0</v>
      </c>
      <c r="CIV164" s="11">
        <f t="shared" si="34"/>
        <v>0</v>
      </c>
      <c r="CIW164" s="11">
        <f t="shared" si="34"/>
        <v>0</v>
      </c>
      <c r="CIX164" s="11">
        <f t="shared" si="34"/>
        <v>0</v>
      </c>
      <c r="CIY164" s="11">
        <f t="shared" si="34"/>
        <v>0</v>
      </c>
      <c r="CIZ164" s="11">
        <f t="shared" si="34"/>
        <v>0</v>
      </c>
      <c r="CJA164" s="11">
        <f t="shared" si="34"/>
        <v>0</v>
      </c>
      <c r="CJB164" s="11">
        <f t="shared" si="34"/>
        <v>0</v>
      </c>
      <c r="CJC164" s="11">
        <f t="shared" si="34"/>
        <v>0</v>
      </c>
      <c r="CJD164" s="11">
        <f t="shared" si="34"/>
        <v>0</v>
      </c>
      <c r="CJE164" s="11">
        <f t="shared" si="34"/>
        <v>0</v>
      </c>
      <c r="CJF164" s="11">
        <f t="shared" si="34"/>
        <v>0</v>
      </c>
      <c r="CJG164" s="11">
        <f t="shared" si="34"/>
        <v>0</v>
      </c>
      <c r="CJH164" s="11">
        <f t="shared" si="34"/>
        <v>0</v>
      </c>
      <c r="CJI164" s="11">
        <f t="shared" si="34"/>
        <v>0</v>
      </c>
      <c r="CJJ164" s="11">
        <f t="shared" si="34"/>
        <v>0</v>
      </c>
      <c r="CJK164" s="11">
        <f t="shared" si="34"/>
        <v>0</v>
      </c>
      <c r="CJL164" s="11">
        <f t="shared" si="34"/>
        <v>0</v>
      </c>
      <c r="CJM164" s="11">
        <f t="shared" si="34"/>
        <v>0</v>
      </c>
      <c r="CJN164" s="11">
        <f t="shared" si="34"/>
        <v>0</v>
      </c>
      <c r="CJO164" s="11">
        <f t="shared" si="34"/>
        <v>0</v>
      </c>
      <c r="CJP164" s="11">
        <f t="shared" si="34"/>
        <v>0</v>
      </c>
      <c r="CJQ164" s="11">
        <f t="shared" si="34"/>
        <v>0</v>
      </c>
      <c r="CJR164" s="11">
        <f t="shared" ref="CJR164:CMC166" si="35">CJR112</f>
        <v>0</v>
      </c>
      <c r="CJS164" s="11">
        <f t="shared" si="35"/>
        <v>0</v>
      </c>
      <c r="CJT164" s="11">
        <f t="shared" si="35"/>
        <v>0</v>
      </c>
      <c r="CJU164" s="11">
        <f t="shared" si="35"/>
        <v>0</v>
      </c>
      <c r="CJV164" s="11">
        <f t="shared" si="35"/>
        <v>0</v>
      </c>
      <c r="CJW164" s="11">
        <f t="shared" si="35"/>
        <v>0</v>
      </c>
      <c r="CJX164" s="11">
        <f t="shared" si="35"/>
        <v>0</v>
      </c>
      <c r="CJY164" s="11">
        <f t="shared" si="35"/>
        <v>0</v>
      </c>
      <c r="CJZ164" s="11">
        <f t="shared" si="35"/>
        <v>0</v>
      </c>
      <c r="CKA164" s="11">
        <f t="shared" si="35"/>
        <v>0</v>
      </c>
      <c r="CKB164" s="11">
        <f t="shared" si="35"/>
        <v>0</v>
      </c>
      <c r="CKC164" s="11">
        <f t="shared" si="35"/>
        <v>0</v>
      </c>
      <c r="CKD164" s="11">
        <f t="shared" si="35"/>
        <v>0</v>
      </c>
      <c r="CKE164" s="11">
        <f t="shared" si="35"/>
        <v>0</v>
      </c>
      <c r="CKF164" s="11">
        <f t="shared" si="35"/>
        <v>0</v>
      </c>
      <c r="CKG164" s="11">
        <f t="shared" si="35"/>
        <v>0</v>
      </c>
      <c r="CKH164" s="11">
        <f t="shared" si="35"/>
        <v>0</v>
      </c>
      <c r="CKI164" s="11">
        <f t="shared" si="35"/>
        <v>0</v>
      </c>
      <c r="CKJ164" s="11">
        <f t="shared" si="35"/>
        <v>0</v>
      </c>
      <c r="CKK164" s="11">
        <f t="shared" si="35"/>
        <v>0</v>
      </c>
      <c r="CKL164" s="11">
        <f t="shared" si="35"/>
        <v>0</v>
      </c>
      <c r="CKM164" s="11">
        <f t="shared" si="35"/>
        <v>0</v>
      </c>
      <c r="CKN164" s="11">
        <f t="shared" si="35"/>
        <v>0</v>
      </c>
      <c r="CKO164" s="11">
        <f t="shared" si="35"/>
        <v>0</v>
      </c>
      <c r="CKP164" s="11">
        <f t="shared" si="35"/>
        <v>0</v>
      </c>
      <c r="CKQ164" s="11">
        <f t="shared" si="35"/>
        <v>0</v>
      </c>
      <c r="CKR164" s="11">
        <f t="shared" si="35"/>
        <v>0</v>
      </c>
      <c r="CKS164" s="11">
        <f t="shared" si="35"/>
        <v>0</v>
      </c>
      <c r="CKT164" s="11">
        <f t="shared" si="35"/>
        <v>0</v>
      </c>
      <c r="CKU164" s="11">
        <f t="shared" si="35"/>
        <v>0</v>
      </c>
      <c r="CKV164" s="11">
        <f t="shared" si="35"/>
        <v>0</v>
      </c>
      <c r="CKW164" s="11">
        <f t="shared" si="35"/>
        <v>0</v>
      </c>
      <c r="CKX164" s="11">
        <f t="shared" si="35"/>
        <v>0</v>
      </c>
      <c r="CKY164" s="11">
        <f t="shared" si="35"/>
        <v>0</v>
      </c>
      <c r="CKZ164" s="11">
        <f t="shared" si="35"/>
        <v>0</v>
      </c>
      <c r="CLA164" s="11">
        <f t="shared" si="35"/>
        <v>0</v>
      </c>
      <c r="CLB164" s="11">
        <f t="shared" si="35"/>
        <v>0</v>
      </c>
      <c r="CLC164" s="11">
        <f t="shared" si="35"/>
        <v>0</v>
      </c>
      <c r="CLD164" s="11">
        <f t="shared" si="35"/>
        <v>0</v>
      </c>
      <c r="CLE164" s="11">
        <f t="shared" si="35"/>
        <v>0</v>
      </c>
      <c r="CLF164" s="11">
        <f t="shared" si="35"/>
        <v>0</v>
      </c>
      <c r="CLG164" s="11">
        <f t="shared" si="35"/>
        <v>0</v>
      </c>
      <c r="CLH164" s="11">
        <f t="shared" si="35"/>
        <v>0</v>
      </c>
      <c r="CLI164" s="11">
        <f t="shared" si="35"/>
        <v>0</v>
      </c>
      <c r="CLJ164" s="11">
        <f t="shared" si="35"/>
        <v>0</v>
      </c>
      <c r="CLK164" s="11">
        <f t="shared" si="35"/>
        <v>0</v>
      </c>
      <c r="CLL164" s="11">
        <f t="shared" si="35"/>
        <v>0</v>
      </c>
      <c r="CLM164" s="11">
        <f t="shared" si="35"/>
        <v>0</v>
      </c>
      <c r="CLN164" s="11">
        <f t="shared" si="35"/>
        <v>0</v>
      </c>
      <c r="CLO164" s="11">
        <f t="shared" si="35"/>
        <v>0</v>
      </c>
      <c r="CLP164" s="11">
        <f t="shared" si="35"/>
        <v>0</v>
      </c>
      <c r="CLQ164" s="11">
        <f t="shared" si="35"/>
        <v>0</v>
      </c>
      <c r="CLR164" s="11">
        <f t="shared" si="35"/>
        <v>0</v>
      </c>
      <c r="CLS164" s="11">
        <f t="shared" si="35"/>
        <v>0</v>
      </c>
      <c r="CLT164" s="11">
        <f t="shared" si="35"/>
        <v>0</v>
      </c>
      <c r="CLU164" s="11">
        <f t="shared" si="35"/>
        <v>0</v>
      </c>
      <c r="CLV164" s="11">
        <f t="shared" si="35"/>
        <v>0</v>
      </c>
      <c r="CLW164" s="11">
        <f t="shared" si="35"/>
        <v>0</v>
      </c>
      <c r="CLX164" s="11">
        <f t="shared" si="35"/>
        <v>0</v>
      </c>
      <c r="CLY164" s="11">
        <f t="shared" si="35"/>
        <v>0</v>
      </c>
      <c r="CLZ164" s="11">
        <f t="shared" si="35"/>
        <v>0</v>
      </c>
      <c r="CMA164" s="11">
        <f t="shared" si="35"/>
        <v>0</v>
      </c>
      <c r="CMB164" s="11">
        <f t="shared" si="35"/>
        <v>0</v>
      </c>
      <c r="CMC164" s="11">
        <f t="shared" si="35"/>
        <v>0</v>
      </c>
      <c r="CMD164" s="11">
        <f t="shared" ref="CMD164:COO166" si="36">CMD112</f>
        <v>0</v>
      </c>
      <c r="CME164" s="11">
        <f t="shared" si="36"/>
        <v>0</v>
      </c>
      <c r="CMF164" s="11">
        <f t="shared" si="36"/>
        <v>0</v>
      </c>
      <c r="CMG164" s="11">
        <f t="shared" si="36"/>
        <v>0</v>
      </c>
      <c r="CMH164" s="11">
        <f t="shared" si="36"/>
        <v>0</v>
      </c>
      <c r="CMI164" s="11">
        <f t="shared" si="36"/>
        <v>0</v>
      </c>
      <c r="CMJ164" s="11">
        <f t="shared" si="36"/>
        <v>0</v>
      </c>
      <c r="CMK164" s="11">
        <f t="shared" si="36"/>
        <v>0</v>
      </c>
      <c r="CML164" s="11">
        <f t="shared" si="36"/>
        <v>0</v>
      </c>
      <c r="CMM164" s="11">
        <f t="shared" si="36"/>
        <v>0</v>
      </c>
      <c r="CMN164" s="11">
        <f t="shared" si="36"/>
        <v>0</v>
      </c>
      <c r="CMO164" s="11">
        <f t="shared" si="36"/>
        <v>0</v>
      </c>
      <c r="CMP164" s="11">
        <f t="shared" si="36"/>
        <v>0</v>
      </c>
      <c r="CMQ164" s="11">
        <f t="shared" si="36"/>
        <v>0</v>
      </c>
      <c r="CMR164" s="11">
        <f t="shared" si="36"/>
        <v>0</v>
      </c>
      <c r="CMS164" s="11">
        <f t="shared" si="36"/>
        <v>0</v>
      </c>
      <c r="CMT164" s="11">
        <f t="shared" si="36"/>
        <v>0</v>
      </c>
      <c r="CMU164" s="11">
        <f t="shared" si="36"/>
        <v>0</v>
      </c>
      <c r="CMV164" s="11">
        <f t="shared" si="36"/>
        <v>0</v>
      </c>
      <c r="CMW164" s="11">
        <f t="shared" si="36"/>
        <v>0</v>
      </c>
      <c r="CMX164" s="11">
        <f t="shared" si="36"/>
        <v>0</v>
      </c>
      <c r="CMY164" s="11">
        <f t="shared" si="36"/>
        <v>0</v>
      </c>
      <c r="CMZ164" s="11">
        <f t="shared" si="36"/>
        <v>0</v>
      </c>
      <c r="CNA164" s="11">
        <f t="shared" si="36"/>
        <v>0</v>
      </c>
      <c r="CNB164" s="11">
        <f t="shared" si="36"/>
        <v>0</v>
      </c>
      <c r="CNC164" s="11">
        <f t="shared" si="36"/>
        <v>0</v>
      </c>
      <c r="CND164" s="11">
        <f t="shared" si="36"/>
        <v>0</v>
      </c>
      <c r="CNE164" s="11">
        <f t="shared" si="36"/>
        <v>0</v>
      </c>
      <c r="CNF164" s="11">
        <f t="shared" si="36"/>
        <v>0</v>
      </c>
      <c r="CNG164" s="11">
        <f t="shared" si="36"/>
        <v>0</v>
      </c>
      <c r="CNH164" s="11">
        <f t="shared" si="36"/>
        <v>0</v>
      </c>
      <c r="CNI164" s="11">
        <f t="shared" si="36"/>
        <v>0</v>
      </c>
      <c r="CNJ164" s="11">
        <f t="shared" si="36"/>
        <v>0</v>
      </c>
      <c r="CNK164" s="11">
        <f t="shared" si="36"/>
        <v>0</v>
      </c>
      <c r="CNL164" s="11">
        <f t="shared" si="36"/>
        <v>0</v>
      </c>
      <c r="CNM164" s="11">
        <f t="shared" si="36"/>
        <v>0</v>
      </c>
      <c r="CNN164" s="11">
        <f t="shared" si="36"/>
        <v>0</v>
      </c>
      <c r="CNO164" s="11">
        <f t="shared" si="36"/>
        <v>0</v>
      </c>
      <c r="CNP164" s="11">
        <f t="shared" si="36"/>
        <v>0</v>
      </c>
      <c r="CNQ164" s="11">
        <f t="shared" si="36"/>
        <v>0</v>
      </c>
      <c r="CNR164" s="11">
        <f t="shared" si="36"/>
        <v>0</v>
      </c>
      <c r="CNS164" s="11">
        <f t="shared" si="36"/>
        <v>0</v>
      </c>
      <c r="CNT164" s="11">
        <f t="shared" si="36"/>
        <v>0</v>
      </c>
      <c r="CNU164" s="11">
        <f t="shared" si="36"/>
        <v>0</v>
      </c>
      <c r="CNV164" s="11">
        <f t="shared" si="36"/>
        <v>0</v>
      </c>
      <c r="CNW164" s="11">
        <f t="shared" si="36"/>
        <v>0</v>
      </c>
      <c r="CNX164" s="11">
        <f t="shared" si="36"/>
        <v>0</v>
      </c>
      <c r="CNY164" s="11">
        <f t="shared" si="36"/>
        <v>0</v>
      </c>
      <c r="CNZ164" s="11">
        <f t="shared" si="36"/>
        <v>0</v>
      </c>
      <c r="COA164" s="11">
        <f t="shared" si="36"/>
        <v>0</v>
      </c>
      <c r="COB164" s="11">
        <f t="shared" si="36"/>
        <v>0</v>
      </c>
      <c r="COC164" s="11">
        <f t="shared" si="36"/>
        <v>0</v>
      </c>
      <c r="COD164" s="11">
        <f t="shared" si="36"/>
        <v>0</v>
      </c>
      <c r="COE164" s="11">
        <f t="shared" si="36"/>
        <v>0</v>
      </c>
      <c r="COF164" s="11">
        <f t="shared" si="36"/>
        <v>0</v>
      </c>
      <c r="COG164" s="11">
        <f t="shared" si="36"/>
        <v>0</v>
      </c>
      <c r="COH164" s="11">
        <f t="shared" si="36"/>
        <v>0</v>
      </c>
      <c r="COI164" s="11">
        <f t="shared" si="36"/>
        <v>0</v>
      </c>
      <c r="COJ164" s="11">
        <f t="shared" si="36"/>
        <v>0</v>
      </c>
      <c r="COK164" s="11">
        <f t="shared" si="36"/>
        <v>0</v>
      </c>
      <c r="COL164" s="11">
        <f t="shared" si="36"/>
        <v>0</v>
      </c>
      <c r="COM164" s="11">
        <f t="shared" si="36"/>
        <v>0</v>
      </c>
      <c r="CON164" s="11">
        <f t="shared" si="36"/>
        <v>0</v>
      </c>
      <c r="COO164" s="11">
        <f t="shared" si="36"/>
        <v>0</v>
      </c>
      <c r="COP164" s="11">
        <f t="shared" ref="COP164:CRA166" si="37">COP112</f>
        <v>0</v>
      </c>
      <c r="COQ164" s="11">
        <f t="shared" si="37"/>
        <v>0</v>
      </c>
      <c r="COR164" s="11">
        <f t="shared" si="37"/>
        <v>0</v>
      </c>
      <c r="COS164" s="11">
        <f t="shared" si="37"/>
        <v>0</v>
      </c>
      <c r="COT164" s="11">
        <f t="shared" si="37"/>
        <v>0</v>
      </c>
      <c r="COU164" s="11">
        <f t="shared" si="37"/>
        <v>0</v>
      </c>
      <c r="COV164" s="11">
        <f t="shared" si="37"/>
        <v>0</v>
      </c>
      <c r="COW164" s="11">
        <f t="shared" si="37"/>
        <v>0</v>
      </c>
      <c r="COX164" s="11">
        <f t="shared" si="37"/>
        <v>0</v>
      </c>
      <c r="COY164" s="11">
        <f t="shared" si="37"/>
        <v>0</v>
      </c>
      <c r="COZ164" s="11">
        <f t="shared" si="37"/>
        <v>0</v>
      </c>
      <c r="CPA164" s="11">
        <f t="shared" si="37"/>
        <v>0</v>
      </c>
      <c r="CPB164" s="11">
        <f t="shared" si="37"/>
        <v>0</v>
      </c>
      <c r="CPC164" s="11">
        <f t="shared" si="37"/>
        <v>0</v>
      </c>
      <c r="CPD164" s="11">
        <f t="shared" si="37"/>
        <v>0</v>
      </c>
      <c r="CPE164" s="11">
        <f t="shared" si="37"/>
        <v>0</v>
      </c>
      <c r="CPF164" s="11">
        <f t="shared" si="37"/>
        <v>0</v>
      </c>
      <c r="CPG164" s="11">
        <f t="shared" si="37"/>
        <v>0</v>
      </c>
      <c r="CPH164" s="11">
        <f t="shared" si="37"/>
        <v>0</v>
      </c>
      <c r="CPI164" s="11">
        <f t="shared" si="37"/>
        <v>0</v>
      </c>
      <c r="CPJ164" s="11">
        <f t="shared" si="37"/>
        <v>0</v>
      </c>
      <c r="CPK164" s="11">
        <f t="shared" si="37"/>
        <v>0</v>
      </c>
      <c r="CPL164" s="11">
        <f t="shared" si="37"/>
        <v>0</v>
      </c>
      <c r="CPM164" s="11">
        <f t="shared" si="37"/>
        <v>0</v>
      </c>
      <c r="CPN164" s="11">
        <f t="shared" si="37"/>
        <v>0</v>
      </c>
      <c r="CPO164" s="11">
        <f t="shared" si="37"/>
        <v>0</v>
      </c>
      <c r="CPP164" s="11">
        <f t="shared" si="37"/>
        <v>0</v>
      </c>
      <c r="CPQ164" s="11">
        <f t="shared" si="37"/>
        <v>0</v>
      </c>
      <c r="CPR164" s="11">
        <f t="shared" si="37"/>
        <v>0</v>
      </c>
      <c r="CPS164" s="11">
        <f t="shared" si="37"/>
        <v>0</v>
      </c>
      <c r="CPT164" s="11">
        <f t="shared" si="37"/>
        <v>0</v>
      </c>
      <c r="CPU164" s="11">
        <f t="shared" si="37"/>
        <v>0</v>
      </c>
      <c r="CPV164" s="11">
        <f t="shared" si="37"/>
        <v>0</v>
      </c>
      <c r="CPW164" s="11">
        <f t="shared" si="37"/>
        <v>0</v>
      </c>
      <c r="CPX164" s="11">
        <f t="shared" si="37"/>
        <v>0</v>
      </c>
      <c r="CPY164" s="11">
        <f t="shared" si="37"/>
        <v>0</v>
      </c>
      <c r="CPZ164" s="11">
        <f t="shared" si="37"/>
        <v>0</v>
      </c>
      <c r="CQA164" s="11">
        <f t="shared" si="37"/>
        <v>0</v>
      </c>
      <c r="CQB164" s="11">
        <f t="shared" si="37"/>
        <v>0</v>
      </c>
      <c r="CQC164" s="11">
        <f t="shared" si="37"/>
        <v>0</v>
      </c>
      <c r="CQD164" s="11">
        <f t="shared" si="37"/>
        <v>0</v>
      </c>
      <c r="CQE164" s="11">
        <f t="shared" si="37"/>
        <v>0</v>
      </c>
      <c r="CQF164" s="11">
        <f t="shared" si="37"/>
        <v>0</v>
      </c>
      <c r="CQG164" s="11">
        <f t="shared" si="37"/>
        <v>0</v>
      </c>
      <c r="CQH164" s="11">
        <f t="shared" si="37"/>
        <v>0</v>
      </c>
      <c r="CQI164" s="11">
        <f t="shared" si="37"/>
        <v>0</v>
      </c>
      <c r="CQJ164" s="11">
        <f t="shared" si="37"/>
        <v>0</v>
      </c>
      <c r="CQK164" s="11">
        <f t="shared" si="37"/>
        <v>0</v>
      </c>
      <c r="CQL164" s="11">
        <f t="shared" si="37"/>
        <v>0</v>
      </c>
      <c r="CQM164" s="11">
        <f t="shared" si="37"/>
        <v>0</v>
      </c>
      <c r="CQN164" s="11">
        <f t="shared" si="37"/>
        <v>0</v>
      </c>
      <c r="CQO164" s="11">
        <f t="shared" si="37"/>
        <v>0</v>
      </c>
      <c r="CQP164" s="11">
        <f t="shared" si="37"/>
        <v>0</v>
      </c>
      <c r="CQQ164" s="11">
        <f t="shared" si="37"/>
        <v>0</v>
      </c>
      <c r="CQR164" s="11">
        <f t="shared" si="37"/>
        <v>0</v>
      </c>
      <c r="CQS164" s="11">
        <f t="shared" si="37"/>
        <v>0</v>
      </c>
      <c r="CQT164" s="11">
        <f t="shared" si="37"/>
        <v>0</v>
      </c>
      <c r="CQU164" s="11">
        <f t="shared" si="37"/>
        <v>0</v>
      </c>
      <c r="CQV164" s="11">
        <f t="shared" si="37"/>
        <v>0</v>
      </c>
      <c r="CQW164" s="11">
        <f t="shared" si="37"/>
        <v>0</v>
      </c>
      <c r="CQX164" s="11">
        <f t="shared" si="37"/>
        <v>0</v>
      </c>
      <c r="CQY164" s="11">
        <f t="shared" si="37"/>
        <v>0</v>
      </c>
      <c r="CQZ164" s="11">
        <f t="shared" si="37"/>
        <v>0</v>
      </c>
      <c r="CRA164" s="11">
        <f t="shared" si="37"/>
        <v>0</v>
      </c>
      <c r="CRB164" s="11">
        <f t="shared" ref="CRB164:CTM166" si="38">CRB112</f>
        <v>0</v>
      </c>
      <c r="CRC164" s="11">
        <f t="shared" si="38"/>
        <v>0</v>
      </c>
      <c r="CRD164" s="11">
        <f t="shared" si="38"/>
        <v>0</v>
      </c>
      <c r="CRE164" s="11">
        <f t="shared" si="38"/>
        <v>0</v>
      </c>
      <c r="CRF164" s="11">
        <f t="shared" si="38"/>
        <v>0</v>
      </c>
      <c r="CRG164" s="11">
        <f t="shared" si="38"/>
        <v>0</v>
      </c>
      <c r="CRH164" s="11">
        <f t="shared" si="38"/>
        <v>0</v>
      </c>
      <c r="CRI164" s="11">
        <f t="shared" si="38"/>
        <v>0</v>
      </c>
      <c r="CRJ164" s="11">
        <f t="shared" si="38"/>
        <v>0</v>
      </c>
      <c r="CRK164" s="11">
        <f t="shared" si="38"/>
        <v>0</v>
      </c>
      <c r="CRL164" s="11">
        <f t="shared" si="38"/>
        <v>0</v>
      </c>
      <c r="CRM164" s="11">
        <f t="shared" si="38"/>
        <v>0</v>
      </c>
      <c r="CRN164" s="11">
        <f t="shared" si="38"/>
        <v>0</v>
      </c>
      <c r="CRO164" s="11">
        <f t="shared" si="38"/>
        <v>0</v>
      </c>
      <c r="CRP164" s="11">
        <f t="shared" si="38"/>
        <v>0</v>
      </c>
      <c r="CRQ164" s="11">
        <f t="shared" si="38"/>
        <v>0</v>
      </c>
      <c r="CRR164" s="11">
        <f t="shared" si="38"/>
        <v>0</v>
      </c>
      <c r="CRS164" s="11">
        <f t="shared" si="38"/>
        <v>0</v>
      </c>
      <c r="CRT164" s="11">
        <f t="shared" si="38"/>
        <v>0</v>
      </c>
      <c r="CRU164" s="11">
        <f t="shared" si="38"/>
        <v>0</v>
      </c>
      <c r="CRV164" s="11">
        <f t="shared" si="38"/>
        <v>0</v>
      </c>
      <c r="CRW164" s="11">
        <f t="shared" si="38"/>
        <v>0</v>
      </c>
      <c r="CRX164" s="11">
        <f t="shared" si="38"/>
        <v>0</v>
      </c>
      <c r="CRY164" s="11">
        <f t="shared" si="38"/>
        <v>0</v>
      </c>
      <c r="CRZ164" s="11">
        <f t="shared" si="38"/>
        <v>0</v>
      </c>
      <c r="CSA164" s="11">
        <f t="shared" si="38"/>
        <v>0</v>
      </c>
      <c r="CSB164" s="11">
        <f t="shared" si="38"/>
        <v>0</v>
      </c>
      <c r="CSC164" s="11">
        <f t="shared" si="38"/>
        <v>0</v>
      </c>
      <c r="CSD164" s="11">
        <f t="shared" si="38"/>
        <v>0</v>
      </c>
      <c r="CSE164" s="11">
        <f t="shared" si="38"/>
        <v>0</v>
      </c>
      <c r="CSF164" s="11">
        <f t="shared" si="38"/>
        <v>0</v>
      </c>
      <c r="CSG164" s="11">
        <f t="shared" si="38"/>
        <v>0</v>
      </c>
      <c r="CSH164" s="11">
        <f t="shared" si="38"/>
        <v>0</v>
      </c>
      <c r="CSI164" s="11">
        <f t="shared" si="38"/>
        <v>0</v>
      </c>
      <c r="CSJ164" s="11">
        <f t="shared" si="38"/>
        <v>0</v>
      </c>
      <c r="CSK164" s="11">
        <f t="shared" si="38"/>
        <v>0</v>
      </c>
      <c r="CSL164" s="11">
        <f t="shared" si="38"/>
        <v>0</v>
      </c>
      <c r="CSM164" s="11">
        <f t="shared" si="38"/>
        <v>0</v>
      </c>
      <c r="CSN164" s="11">
        <f t="shared" si="38"/>
        <v>0</v>
      </c>
      <c r="CSO164" s="11">
        <f t="shared" si="38"/>
        <v>0</v>
      </c>
      <c r="CSP164" s="11">
        <f t="shared" si="38"/>
        <v>0</v>
      </c>
      <c r="CSQ164" s="11">
        <f t="shared" si="38"/>
        <v>0</v>
      </c>
      <c r="CSR164" s="11">
        <f t="shared" si="38"/>
        <v>0</v>
      </c>
      <c r="CSS164" s="11">
        <f t="shared" si="38"/>
        <v>0</v>
      </c>
      <c r="CST164" s="11">
        <f t="shared" si="38"/>
        <v>0</v>
      </c>
      <c r="CSU164" s="11">
        <f t="shared" si="38"/>
        <v>0</v>
      </c>
      <c r="CSV164" s="11">
        <f t="shared" si="38"/>
        <v>0</v>
      </c>
      <c r="CSW164" s="11">
        <f t="shared" si="38"/>
        <v>0</v>
      </c>
      <c r="CSX164" s="11">
        <f t="shared" si="38"/>
        <v>0</v>
      </c>
      <c r="CSY164" s="11">
        <f t="shared" si="38"/>
        <v>0</v>
      </c>
      <c r="CSZ164" s="11">
        <f t="shared" si="38"/>
        <v>0</v>
      </c>
      <c r="CTA164" s="11">
        <f t="shared" si="38"/>
        <v>0</v>
      </c>
      <c r="CTB164" s="11">
        <f t="shared" si="38"/>
        <v>0</v>
      </c>
      <c r="CTC164" s="11">
        <f t="shared" si="38"/>
        <v>0</v>
      </c>
      <c r="CTD164" s="11">
        <f t="shared" si="38"/>
        <v>0</v>
      </c>
      <c r="CTE164" s="11">
        <f t="shared" si="38"/>
        <v>0</v>
      </c>
      <c r="CTF164" s="11">
        <f t="shared" si="38"/>
        <v>0</v>
      </c>
      <c r="CTG164" s="11">
        <f t="shared" si="38"/>
        <v>0</v>
      </c>
      <c r="CTH164" s="11">
        <f t="shared" si="38"/>
        <v>0</v>
      </c>
      <c r="CTI164" s="11">
        <f t="shared" si="38"/>
        <v>0</v>
      </c>
      <c r="CTJ164" s="11">
        <f t="shared" si="38"/>
        <v>0</v>
      </c>
      <c r="CTK164" s="11">
        <f t="shared" si="38"/>
        <v>0</v>
      </c>
      <c r="CTL164" s="11">
        <f t="shared" si="38"/>
        <v>0</v>
      </c>
      <c r="CTM164" s="11">
        <f t="shared" si="38"/>
        <v>0</v>
      </c>
      <c r="CTN164" s="11">
        <f t="shared" ref="CTN164:CVY166" si="39">CTN112</f>
        <v>0</v>
      </c>
      <c r="CTO164" s="11">
        <f t="shared" si="39"/>
        <v>0</v>
      </c>
      <c r="CTP164" s="11">
        <f t="shared" si="39"/>
        <v>0</v>
      </c>
      <c r="CTQ164" s="11">
        <f t="shared" si="39"/>
        <v>0</v>
      </c>
      <c r="CTR164" s="11">
        <f t="shared" si="39"/>
        <v>0</v>
      </c>
      <c r="CTS164" s="11">
        <f t="shared" si="39"/>
        <v>0</v>
      </c>
      <c r="CTT164" s="11">
        <f t="shared" si="39"/>
        <v>0</v>
      </c>
      <c r="CTU164" s="11">
        <f t="shared" si="39"/>
        <v>0</v>
      </c>
      <c r="CTV164" s="11">
        <f t="shared" si="39"/>
        <v>0</v>
      </c>
      <c r="CTW164" s="11">
        <f t="shared" si="39"/>
        <v>0</v>
      </c>
      <c r="CTX164" s="11">
        <f t="shared" si="39"/>
        <v>0</v>
      </c>
      <c r="CTY164" s="11">
        <f t="shared" si="39"/>
        <v>0</v>
      </c>
      <c r="CTZ164" s="11">
        <f t="shared" si="39"/>
        <v>0</v>
      </c>
      <c r="CUA164" s="11">
        <f t="shared" si="39"/>
        <v>0</v>
      </c>
      <c r="CUB164" s="11">
        <f t="shared" si="39"/>
        <v>0</v>
      </c>
      <c r="CUC164" s="11">
        <f t="shared" si="39"/>
        <v>0</v>
      </c>
      <c r="CUD164" s="11">
        <f t="shared" si="39"/>
        <v>0</v>
      </c>
      <c r="CUE164" s="11">
        <f t="shared" si="39"/>
        <v>0</v>
      </c>
      <c r="CUF164" s="11">
        <f t="shared" si="39"/>
        <v>0</v>
      </c>
      <c r="CUG164" s="11">
        <f t="shared" si="39"/>
        <v>0</v>
      </c>
      <c r="CUH164" s="11">
        <f t="shared" si="39"/>
        <v>0</v>
      </c>
      <c r="CUI164" s="11">
        <f t="shared" si="39"/>
        <v>0</v>
      </c>
      <c r="CUJ164" s="11">
        <f t="shared" si="39"/>
        <v>0</v>
      </c>
      <c r="CUK164" s="11">
        <f t="shared" si="39"/>
        <v>0</v>
      </c>
      <c r="CUL164" s="11">
        <f t="shared" si="39"/>
        <v>0</v>
      </c>
      <c r="CUM164" s="11">
        <f t="shared" si="39"/>
        <v>0</v>
      </c>
      <c r="CUN164" s="11">
        <f t="shared" si="39"/>
        <v>0</v>
      </c>
      <c r="CUO164" s="11">
        <f t="shared" si="39"/>
        <v>0</v>
      </c>
      <c r="CUP164" s="11">
        <f t="shared" si="39"/>
        <v>0</v>
      </c>
      <c r="CUQ164" s="11">
        <f t="shared" si="39"/>
        <v>0</v>
      </c>
      <c r="CUR164" s="11">
        <f t="shared" si="39"/>
        <v>0</v>
      </c>
      <c r="CUS164" s="11">
        <f t="shared" si="39"/>
        <v>0</v>
      </c>
      <c r="CUT164" s="11">
        <f t="shared" si="39"/>
        <v>0</v>
      </c>
      <c r="CUU164" s="11">
        <f t="shared" si="39"/>
        <v>0</v>
      </c>
      <c r="CUV164" s="11">
        <f t="shared" si="39"/>
        <v>0</v>
      </c>
      <c r="CUW164" s="11">
        <f t="shared" si="39"/>
        <v>0</v>
      </c>
      <c r="CUX164" s="11">
        <f t="shared" si="39"/>
        <v>0</v>
      </c>
      <c r="CUY164" s="11">
        <f t="shared" si="39"/>
        <v>0</v>
      </c>
      <c r="CUZ164" s="11">
        <f t="shared" si="39"/>
        <v>0</v>
      </c>
      <c r="CVA164" s="11">
        <f t="shared" si="39"/>
        <v>0</v>
      </c>
      <c r="CVB164" s="11">
        <f t="shared" si="39"/>
        <v>0</v>
      </c>
      <c r="CVC164" s="11">
        <f t="shared" si="39"/>
        <v>0</v>
      </c>
      <c r="CVD164" s="11">
        <f t="shared" si="39"/>
        <v>0</v>
      </c>
      <c r="CVE164" s="11">
        <f t="shared" si="39"/>
        <v>0</v>
      </c>
      <c r="CVF164" s="11">
        <f t="shared" si="39"/>
        <v>0</v>
      </c>
      <c r="CVG164" s="11">
        <f t="shared" si="39"/>
        <v>0</v>
      </c>
      <c r="CVH164" s="11">
        <f t="shared" si="39"/>
        <v>0</v>
      </c>
      <c r="CVI164" s="11">
        <f t="shared" si="39"/>
        <v>0</v>
      </c>
      <c r="CVJ164" s="11">
        <f t="shared" si="39"/>
        <v>0</v>
      </c>
      <c r="CVK164" s="11">
        <f t="shared" si="39"/>
        <v>0</v>
      </c>
      <c r="CVL164" s="11">
        <f t="shared" si="39"/>
        <v>0</v>
      </c>
      <c r="CVM164" s="11">
        <f t="shared" si="39"/>
        <v>0</v>
      </c>
      <c r="CVN164" s="11">
        <f t="shared" si="39"/>
        <v>0</v>
      </c>
      <c r="CVO164" s="11">
        <f t="shared" si="39"/>
        <v>0</v>
      </c>
      <c r="CVP164" s="11">
        <f t="shared" si="39"/>
        <v>0</v>
      </c>
      <c r="CVQ164" s="11">
        <f t="shared" si="39"/>
        <v>0</v>
      </c>
      <c r="CVR164" s="11">
        <f t="shared" si="39"/>
        <v>0</v>
      </c>
      <c r="CVS164" s="11">
        <f t="shared" si="39"/>
        <v>0</v>
      </c>
      <c r="CVT164" s="11">
        <f t="shared" si="39"/>
        <v>0</v>
      </c>
      <c r="CVU164" s="11">
        <f t="shared" si="39"/>
        <v>0</v>
      </c>
      <c r="CVV164" s="11">
        <f t="shared" si="39"/>
        <v>0</v>
      </c>
      <c r="CVW164" s="11">
        <f t="shared" si="39"/>
        <v>0</v>
      </c>
      <c r="CVX164" s="11">
        <f t="shared" si="39"/>
        <v>0</v>
      </c>
      <c r="CVY164" s="11">
        <f t="shared" si="39"/>
        <v>0</v>
      </c>
      <c r="CVZ164" s="11">
        <f t="shared" ref="CVZ164:CYK166" si="40">CVZ112</f>
        <v>0</v>
      </c>
      <c r="CWA164" s="11">
        <f t="shared" si="40"/>
        <v>0</v>
      </c>
      <c r="CWB164" s="11">
        <f t="shared" si="40"/>
        <v>0</v>
      </c>
      <c r="CWC164" s="11">
        <f t="shared" si="40"/>
        <v>0</v>
      </c>
      <c r="CWD164" s="11">
        <f t="shared" si="40"/>
        <v>0</v>
      </c>
      <c r="CWE164" s="11">
        <f t="shared" si="40"/>
        <v>0</v>
      </c>
      <c r="CWF164" s="11">
        <f t="shared" si="40"/>
        <v>0</v>
      </c>
      <c r="CWG164" s="11">
        <f t="shared" si="40"/>
        <v>0</v>
      </c>
      <c r="CWH164" s="11">
        <f t="shared" si="40"/>
        <v>0</v>
      </c>
      <c r="CWI164" s="11">
        <f t="shared" si="40"/>
        <v>0</v>
      </c>
      <c r="CWJ164" s="11">
        <f t="shared" si="40"/>
        <v>0</v>
      </c>
      <c r="CWK164" s="11">
        <f t="shared" si="40"/>
        <v>0</v>
      </c>
      <c r="CWL164" s="11">
        <f t="shared" si="40"/>
        <v>0</v>
      </c>
      <c r="CWM164" s="11">
        <f t="shared" si="40"/>
        <v>0</v>
      </c>
      <c r="CWN164" s="11">
        <f t="shared" si="40"/>
        <v>0</v>
      </c>
      <c r="CWO164" s="11">
        <f t="shared" si="40"/>
        <v>0</v>
      </c>
      <c r="CWP164" s="11">
        <f t="shared" si="40"/>
        <v>0</v>
      </c>
      <c r="CWQ164" s="11">
        <f t="shared" si="40"/>
        <v>0</v>
      </c>
      <c r="CWR164" s="11">
        <f t="shared" si="40"/>
        <v>0</v>
      </c>
      <c r="CWS164" s="11">
        <f t="shared" si="40"/>
        <v>0</v>
      </c>
      <c r="CWT164" s="11">
        <f t="shared" si="40"/>
        <v>0</v>
      </c>
      <c r="CWU164" s="11">
        <f t="shared" si="40"/>
        <v>0</v>
      </c>
      <c r="CWV164" s="11">
        <f t="shared" si="40"/>
        <v>0</v>
      </c>
      <c r="CWW164" s="11">
        <f t="shared" si="40"/>
        <v>0</v>
      </c>
      <c r="CWX164" s="11">
        <f t="shared" si="40"/>
        <v>0</v>
      </c>
      <c r="CWY164" s="11">
        <f t="shared" si="40"/>
        <v>0</v>
      </c>
      <c r="CWZ164" s="11">
        <f t="shared" si="40"/>
        <v>0</v>
      </c>
      <c r="CXA164" s="11">
        <f t="shared" si="40"/>
        <v>0</v>
      </c>
      <c r="CXB164" s="11">
        <f t="shared" si="40"/>
        <v>0</v>
      </c>
      <c r="CXC164" s="11">
        <f t="shared" si="40"/>
        <v>0</v>
      </c>
      <c r="CXD164" s="11">
        <f t="shared" si="40"/>
        <v>0</v>
      </c>
      <c r="CXE164" s="11">
        <f t="shared" si="40"/>
        <v>0</v>
      </c>
      <c r="CXF164" s="11">
        <f t="shared" si="40"/>
        <v>0</v>
      </c>
      <c r="CXG164" s="11">
        <f t="shared" si="40"/>
        <v>0</v>
      </c>
      <c r="CXH164" s="11">
        <f t="shared" si="40"/>
        <v>0</v>
      </c>
      <c r="CXI164" s="11">
        <f t="shared" si="40"/>
        <v>0</v>
      </c>
      <c r="CXJ164" s="11">
        <f t="shared" si="40"/>
        <v>0</v>
      </c>
      <c r="CXK164" s="11">
        <f t="shared" si="40"/>
        <v>0</v>
      </c>
      <c r="CXL164" s="11">
        <f t="shared" si="40"/>
        <v>0</v>
      </c>
      <c r="CXM164" s="11">
        <f t="shared" si="40"/>
        <v>0</v>
      </c>
      <c r="CXN164" s="11">
        <f t="shared" si="40"/>
        <v>0</v>
      </c>
      <c r="CXO164" s="11">
        <f t="shared" si="40"/>
        <v>0</v>
      </c>
      <c r="CXP164" s="11">
        <f t="shared" si="40"/>
        <v>0</v>
      </c>
      <c r="CXQ164" s="11">
        <f t="shared" si="40"/>
        <v>0</v>
      </c>
      <c r="CXR164" s="11">
        <f t="shared" si="40"/>
        <v>0</v>
      </c>
      <c r="CXS164" s="11">
        <f t="shared" si="40"/>
        <v>0</v>
      </c>
      <c r="CXT164" s="11">
        <f t="shared" si="40"/>
        <v>0</v>
      </c>
      <c r="CXU164" s="11">
        <f t="shared" si="40"/>
        <v>0</v>
      </c>
      <c r="CXV164" s="11">
        <f t="shared" si="40"/>
        <v>0</v>
      </c>
      <c r="CXW164" s="11">
        <f t="shared" si="40"/>
        <v>0</v>
      </c>
      <c r="CXX164" s="11">
        <f t="shared" si="40"/>
        <v>0</v>
      </c>
      <c r="CXY164" s="11">
        <f t="shared" si="40"/>
        <v>0</v>
      </c>
      <c r="CXZ164" s="11">
        <f t="shared" si="40"/>
        <v>0</v>
      </c>
      <c r="CYA164" s="11">
        <f t="shared" si="40"/>
        <v>0</v>
      </c>
      <c r="CYB164" s="11">
        <f t="shared" si="40"/>
        <v>0</v>
      </c>
      <c r="CYC164" s="11">
        <f t="shared" si="40"/>
        <v>0</v>
      </c>
      <c r="CYD164" s="11">
        <f t="shared" si="40"/>
        <v>0</v>
      </c>
      <c r="CYE164" s="11">
        <f t="shared" si="40"/>
        <v>0</v>
      </c>
      <c r="CYF164" s="11">
        <f t="shared" si="40"/>
        <v>0</v>
      </c>
      <c r="CYG164" s="11">
        <f t="shared" si="40"/>
        <v>0</v>
      </c>
      <c r="CYH164" s="11">
        <f t="shared" si="40"/>
        <v>0</v>
      </c>
      <c r="CYI164" s="11">
        <f t="shared" si="40"/>
        <v>0</v>
      </c>
      <c r="CYJ164" s="11">
        <f t="shared" si="40"/>
        <v>0</v>
      </c>
      <c r="CYK164" s="11">
        <f t="shared" si="40"/>
        <v>0</v>
      </c>
      <c r="CYL164" s="11">
        <f t="shared" ref="CYL164:DAW166" si="41">CYL112</f>
        <v>0</v>
      </c>
      <c r="CYM164" s="11">
        <f t="shared" si="41"/>
        <v>0</v>
      </c>
      <c r="CYN164" s="11">
        <f t="shared" si="41"/>
        <v>0</v>
      </c>
      <c r="CYO164" s="11">
        <f t="shared" si="41"/>
        <v>0</v>
      </c>
      <c r="CYP164" s="11">
        <f t="shared" si="41"/>
        <v>0</v>
      </c>
      <c r="CYQ164" s="11">
        <f t="shared" si="41"/>
        <v>0</v>
      </c>
      <c r="CYR164" s="11">
        <f t="shared" si="41"/>
        <v>0</v>
      </c>
      <c r="CYS164" s="11">
        <f t="shared" si="41"/>
        <v>0</v>
      </c>
      <c r="CYT164" s="11">
        <f t="shared" si="41"/>
        <v>0</v>
      </c>
      <c r="CYU164" s="11">
        <f t="shared" si="41"/>
        <v>0</v>
      </c>
      <c r="CYV164" s="11">
        <f t="shared" si="41"/>
        <v>0</v>
      </c>
      <c r="CYW164" s="11">
        <f t="shared" si="41"/>
        <v>0</v>
      </c>
      <c r="CYX164" s="11">
        <f t="shared" si="41"/>
        <v>0</v>
      </c>
      <c r="CYY164" s="11">
        <f t="shared" si="41"/>
        <v>0</v>
      </c>
      <c r="CYZ164" s="11">
        <f t="shared" si="41"/>
        <v>0</v>
      </c>
      <c r="CZA164" s="11">
        <f t="shared" si="41"/>
        <v>0</v>
      </c>
      <c r="CZB164" s="11">
        <f t="shared" si="41"/>
        <v>0</v>
      </c>
      <c r="CZC164" s="11">
        <f t="shared" si="41"/>
        <v>0</v>
      </c>
      <c r="CZD164" s="11">
        <f t="shared" si="41"/>
        <v>0</v>
      </c>
      <c r="CZE164" s="11">
        <f t="shared" si="41"/>
        <v>0</v>
      </c>
      <c r="CZF164" s="11">
        <f t="shared" si="41"/>
        <v>0</v>
      </c>
      <c r="CZG164" s="11">
        <f t="shared" si="41"/>
        <v>0</v>
      </c>
      <c r="CZH164" s="11">
        <f t="shared" si="41"/>
        <v>0</v>
      </c>
      <c r="CZI164" s="11">
        <f t="shared" si="41"/>
        <v>0</v>
      </c>
      <c r="CZJ164" s="11">
        <f t="shared" si="41"/>
        <v>0</v>
      </c>
      <c r="CZK164" s="11">
        <f t="shared" si="41"/>
        <v>0</v>
      </c>
      <c r="CZL164" s="11">
        <f t="shared" si="41"/>
        <v>0</v>
      </c>
      <c r="CZM164" s="11">
        <f t="shared" si="41"/>
        <v>0</v>
      </c>
      <c r="CZN164" s="11">
        <f t="shared" si="41"/>
        <v>0</v>
      </c>
      <c r="CZO164" s="11">
        <f t="shared" si="41"/>
        <v>0</v>
      </c>
      <c r="CZP164" s="11">
        <f t="shared" si="41"/>
        <v>0</v>
      </c>
      <c r="CZQ164" s="11">
        <f t="shared" si="41"/>
        <v>0</v>
      </c>
      <c r="CZR164" s="11">
        <f t="shared" si="41"/>
        <v>0</v>
      </c>
      <c r="CZS164" s="11">
        <f t="shared" si="41"/>
        <v>0</v>
      </c>
      <c r="CZT164" s="11">
        <f t="shared" si="41"/>
        <v>0</v>
      </c>
      <c r="CZU164" s="11">
        <f t="shared" si="41"/>
        <v>0</v>
      </c>
      <c r="CZV164" s="11">
        <f t="shared" si="41"/>
        <v>0</v>
      </c>
      <c r="CZW164" s="11">
        <f t="shared" si="41"/>
        <v>0</v>
      </c>
      <c r="CZX164" s="11">
        <f t="shared" si="41"/>
        <v>0</v>
      </c>
      <c r="CZY164" s="11">
        <f t="shared" si="41"/>
        <v>0</v>
      </c>
      <c r="CZZ164" s="11">
        <f t="shared" si="41"/>
        <v>0</v>
      </c>
      <c r="DAA164" s="11">
        <f t="shared" si="41"/>
        <v>0</v>
      </c>
      <c r="DAB164" s="11">
        <f t="shared" si="41"/>
        <v>0</v>
      </c>
      <c r="DAC164" s="11">
        <f t="shared" si="41"/>
        <v>0</v>
      </c>
      <c r="DAD164" s="11">
        <f t="shared" si="41"/>
        <v>0</v>
      </c>
      <c r="DAE164" s="11">
        <f t="shared" si="41"/>
        <v>0</v>
      </c>
      <c r="DAF164" s="11">
        <f t="shared" si="41"/>
        <v>0</v>
      </c>
      <c r="DAG164" s="11">
        <f t="shared" si="41"/>
        <v>0</v>
      </c>
      <c r="DAH164" s="11">
        <f t="shared" si="41"/>
        <v>0</v>
      </c>
      <c r="DAI164" s="11">
        <f t="shared" si="41"/>
        <v>0</v>
      </c>
      <c r="DAJ164" s="11">
        <f t="shared" si="41"/>
        <v>0</v>
      </c>
      <c r="DAK164" s="11">
        <f t="shared" si="41"/>
        <v>0</v>
      </c>
      <c r="DAL164" s="11">
        <f t="shared" si="41"/>
        <v>0</v>
      </c>
      <c r="DAM164" s="11">
        <f t="shared" si="41"/>
        <v>0</v>
      </c>
      <c r="DAN164" s="11">
        <f t="shared" si="41"/>
        <v>0</v>
      </c>
      <c r="DAO164" s="11">
        <f t="shared" si="41"/>
        <v>0</v>
      </c>
      <c r="DAP164" s="11">
        <f t="shared" si="41"/>
        <v>0</v>
      </c>
      <c r="DAQ164" s="11">
        <f t="shared" si="41"/>
        <v>0</v>
      </c>
      <c r="DAR164" s="11">
        <f t="shared" si="41"/>
        <v>0</v>
      </c>
      <c r="DAS164" s="11">
        <f t="shared" si="41"/>
        <v>0</v>
      </c>
      <c r="DAT164" s="11">
        <f t="shared" si="41"/>
        <v>0</v>
      </c>
      <c r="DAU164" s="11">
        <f t="shared" si="41"/>
        <v>0</v>
      </c>
      <c r="DAV164" s="11">
        <f t="shared" si="41"/>
        <v>0</v>
      </c>
      <c r="DAW164" s="11">
        <f t="shared" si="41"/>
        <v>0</v>
      </c>
      <c r="DAX164" s="11">
        <f t="shared" ref="DAX164:DDI166" si="42">DAX112</f>
        <v>0</v>
      </c>
      <c r="DAY164" s="11">
        <f t="shared" si="42"/>
        <v>0</v>
      </c>
      <c r="DAZ164" s="11">
        <f t="shared" si="42"/>
        <v>0</v>
      </c>
      <c r="DBA164" s="11">
        <f t="shared" si="42"/>
        <v>0</v>
      </c>
      <c r="DBB164" s="11">
        <f t="shared" si="42"/>
        <v>0</v>
      </c>
      <c r="DBC164" s="11">
        <f t="shared" si="42"/>
        <v>0</v>
      </c>
      <c r="DBD164" s="11">
        <f t="shared" si="42"/>
        <v>0</v>
      </c>
      <c r="DBE164" s="11">
        <f t="shared" si="42"/>
        <v>0</v>
      </c>
      <c r="DBF164" s="11">
        <f t="shared" si="42"/>
        <v>0</v>
      </c>
      <c r="DBG164" s="11">
        <f t="shared" si="42"/>
        <v>0</v>
      </c>
      <c r="DBH164" s="11">
        <f t="shared" si="42"/>
        <v>0</v>
      </c>
      <c r="DBI164" s="11">
        <f t="shared" si="42"/>
        <v>0</v>
      </c>
      <c r="DBJ164" s="11">
        <f t="shared" si="42"/>
        <v>0</v>
      </c>
      <c r="DBK164" s="11">
        <f t="shared" si="42"/>
        <v>0</v>
      </c>
      <c r="DBL164" s="11">
        <f t="shared" si="42"/>
        <v>0</v>
      </c>
      <c r="DBM164" s="11">
        <f t="shared" si="42"/>
        <v>0</v>
      </c>
      <c r="DBN164" s="11">
        <f t="shared" si="42"/>
        <v>0</v>
      </c>
      <c r="DBO164" s="11">
        <f t="shared" si="42"/>
        <v>0</v>
      </c>
      <c r="DBP164" s="11">
        <f t="shared" si="42"/>
        <v>0</v>
      </c>
      <c r="DBQ164" s="11">
        <f t="shared" si="42"/>
        <v>0</v>
      </c>
      <c r="DBR164" s="11">
        <f t="shared" si="42"/>
        <v>0</v>
      </c>
      <c r="DBS164" s="11">
        <f t="shared" si="42"/>
        <v>0</v>
      </c>
      <c r="DBT164" s="11">
        <f t="shared" si="42"/>
        <v>0</v>
      </c>
      <c r="DBU164" s="11">
        <f t="shared" si="42"/>
        <v>0</v>
      </c>
      <c r="DBV164" s="11">
        <f t="shared" si="42"/>
        <v>0</v>
      </c>
      <c r="DBW164" s="11">
        <f t="shared" si="42"/>
        <v>0</v>
      </c>
      <c r="DBX164" s="11">
        <f t="shared" si="42"/>
        <v>0</v>
      </c>
      <c r="DBY164" s="11">
        <f t="shared" si="42"/>
        <v>0</v>
      </c>
      <c r="DBZ164" s="11">
        <f t="shared" si="42"/>
        <v>0</v>
      </c>
      <c r="DCA164" s="11">
        <f t="shared" si="42"/>
        <v>0</v>
      </c>
      <c r="DCB164" s="11">
        <f t="shared" si="42"/>
        <v>0</v>
      </c>
      <c r="DCC164" s="11">
        <f t="shared" si="42"/>
        <v>0</v>
      </c>
      <c r="DCD164" s="11">
        <f t="shared" si="42"/>
        <v>0</v>
      </c>
      <c r="DCE164" s="11">
        <f t="shared" si="42"/>
        <v>0</v>
      </c>
      <c r="DCF164" s="11">
        <f t="shared" si="42"/>
        <v>0</v>
      </c>
      <c r="DCG164" s="11">
        <f t="shared" si="42"/>
        <v>0</v>
      </c>
      <c r="DCH164" s="11">
        <f t="shared" si="42"/>
        <v>0</v>
      </c>
      <c r="DCI164" s="11">
        <f t="shared" si="42"/>
        <v>0</v>
      </c>
      <c r="DCJ164" s="11">
        <f t="shared" si="42"/>
        <v>0</v>
      </c>
      <c r="DCK164" s="11">
        <f t="shared" si="42"/>
        <v>0</v>
      </c>
      <c r="DCL164" s="11">
        <f t="shared" si="42"/>
        <v>0</v>
      </c>
      <c r="DCM164" s="11">
        <f t="shared" si="42"/>
        <v>0</v>
      </c>
      <c r="DCN164" s="11">
        <f t="shared" si="42"/>
        <v>0</v>
      </c>
      <c r="DCO164" s="11">
        <f t="shared" si="42"/>
        <v>0</v>
      </c>
      <c r="DCP164" s="11">
        <f t="shared" si="42"/>
        <v>0</v>
      </c>
      <c r="DCQ164" s="11">
        <f t="shared" si="42"/>
        <v>0</v>
      </c>
      <c r="DCR164" s="11">
        <f t="shared" si="42"/>
        <v>0</v>
      </c>
      <c r="DCS164" s="11">
        <f t="shared" si="42"/>
        <v>0</v>
      </c>
      <c r="DCT164" s="11">
        <f t="shared" si="42"/>
        <v>0</v>
      </c>
      <c r="DCU164" s="11">
        <f t="shared" si="42"/>
        <v>0</v>
      </c>
      <c r="DCV164" s="11">
        <f t="shared" si="42"/>
        <v>0</v>
      </c>
      <c r="DCW164" s="11">
        <f t="shared" si="42"/>
        <v>0</v>
      </c>
      <c r="DCX164" s="11">
        <f t="shared" si="42"/>
        <v>0</v>
      </c>
      <c r="DCY164" s="11">
        <f t="shared" si="42"/>
        <v>0</v>
      </c>
      <c r="DCZ164" s="11">
        <f t="shared" si="42"/>
        <v>0</v>
      </c>
      <c r="DDA164" s="11">
        <f t="shared" si="42"/>
        <v>0</v>
      </c>
      <c r="DDB164" s="11">
        <f t="shared" si="42"/>
        <v>0</v>
      </c>
      <c r="DDC164" s="11">
        <f t="shared" si="42"/>
        <v>0</v>
      </c>
      <c r="DDD164" s="11">
        <f t="shared" si="42"/>
        <v>0</v>
      </c>
      <c r="DDE164" s="11">
        <f t="shared" si="42"/>
        <v>0</v>
      </c>
      <c r="DDF164" s="11">
        <f t="shared" si="42"/>
        <v>0</v>
      </c>
      <c r="DDG164" s="11">
        <f t="shared" si="42"/>
        <v>0</v>
      </c>
      <c r="DDH164" s="11">
        <f t="shared" si="42"/>
        <v>0</v>
      </c>
      <c r="DDI164" s="11">
        <f t="shared" si="42"/>
        <v>0</v>
      </c>
      <c r="DDJ164" s="11">
        <f t="shared" ref="DDJ164:DFU166" si="43">DDJ112</f>
        <v>0</v>
      </c>
      <c r="DDK164" s="11">
        <f t="shared" si="43"/>
        <v>0</v>
      </c>
      <c r="DDL164" s="11">
        <f t="shared" si="43"/>
        <v>0</v>
      </c>
      <c r="DDM164" s="11">
        <f t="shared" si="43"/>
        <v>0</v>
      </c>
      <c r="DDN164" s="11">
        <f t="shared" si="43"/>
        <v>0</v>
      </c>
      <c r="DDO164" s="11">
        <f t="shared" si="43"/>
        <v>0</v>
      </c>
      <c r="DDP164" s="11">
        <f t="shared" si="43"/>
        <v>0</v>
      </c>
      <c r="DDQ164" s="11">
        <f t="shared" si="43"/>
        <v>0</v>
      </c>
      <c r="DDR164" s="11">
        <f t="shared" si="43"/>
        <v>0</v>
      </c>
      <c r="DDS164" s="11">
        <f t="shared" si="43"/>
        <v>0</v>
      </c>
      <c r="DDT164" s="11">
        <f t="shared" si="43"/>
        <v>0</v>
      </c>
      <c r="DDU164" s="11">
        <f t="shared" si="43"/>
        <v>0</v>
      </c>
      <c r="DDV164" s="11">
        <f t="shared" si="43"/>
        <v>0</v>
      </c>
      <c r="DDW164" s="11">
        <f t="shared" si="43"/>
        <v>0</v>
      </c>
      <c r="DDX164" s="11">
        <f t="shared" si="43"/>
        <v>0</v>
      </c>
      <c r="DDY164" s="11">
        <f t="shared" si="43"/>
        <v>0</v>
      </c>
      <c r="DDZ164" s="11">
        <f t="shared" si="43"/>
        <v>0</v>
      </c>
      <c r="DEA164" s="11">
        <f t="shared" si="43"/>
        <v>0</v>
      </c>
      <c r="DEB164" s="11">
        <f t="shared" si="43"/>
        <v>0</v>
      </c>
      <c r="DEC164" s="11">
        <f t="shared" si="43"/>
        <v>0</v>
      </c>
      <c r="DED164" s="11">
        <f t="shared" si="43"/>
        <v>0</v>
      </c>
      <c r="DEE164" s="11">
        <f t="shared" si="43"/>
        <v>0</v>
      </c>
      <c r="DEF164" s="11">
        <f t="shared" si="43"/>
        <v>0</v>
      </c>
      <c r="DEG164" s="11">
        <f t="shared" si="43"/>
        <v>0</v>
      </c>
      <c r="DEH164" s="11">
        <f t="shared" si="43"/>
        <v>0</v>
      </c>
      <c r="DEI164" s="11">
        <f t="shared" si="43"/>
        <v>0</v>
      </c>
      <c r="DEJ164" s="11">
        <f t="shared" si="43"/>
        <v>0</v>
      </c>
      <c r="DEK164" s="11">
        <f t="shared" si="43"/>
        <v>0</v>
      </c>
      <c r="DEL164" s="11">
        <f t="shared" si="43"/>
        <v>0</v>
      </c>
      <c r="DEM164" s="11">
        <f t="shared" si="43"/>
        <v>0</v>
      </c>
      <c r="DEN164" s="11">
        <f t="shared" si="43"/>
        <v>0</v>
      </c>
      <c r="DEO164" s="11">
        <f t="shared" si="43"/>
        <v>0</v>
      </c>
      <c r="DEP164" s="11">
        <f t="shared" si="43"/>
        <v>0</v>
      </c>
      <c r="DEQ164" s="11">
        <f t="shared" si="43"/>
        <v>0</v>
      </c>
      <c r="DER164" s="11">
        <f t="shared" si="43"/>
        <v>0</v>
      </c>
      <c r="DES164" s="11">
        <f t="shared" si="43"/>
        <v>0</v>
      </c>
      <c r="DET164" s="11">
        <f t="shared" si="43"/>
        <v>0</v>
      </c>
      <c r="DEU164" s="11">
        <f t="shared" si="43"/>
        <v>0</v>
      </c>
      <c r="DEV164" s="11">
        <f t="shared" si="43"/>
        <v>0</v>
      </c>
      <c r="DEW164" s="11">
        <f t="shared" si="43"/>
        <v>0</v>
      </c>
      <c r="DEX164" s="11">
        <f t="shared" si="43"/>
        <v>0</v>
      </c>
      <c r="DEY164" s="11">
        <f t="shared" si="43"/>
        <v>0</v>
      </c>
      <c r="DEZ164" s="11">
        <f t="shared" si="43"/>
        <v>0</v>
      </c>
      <c r="DFA164" s="11">
        <f t="shared" si="43"/>
        <v>0</v>
      </c>
      <c r="DFB164" s="11">
        <f t="shared" si="43"/>
        <v>0</v>
      </c>
      <c r="DFC164" s="11">
        <f t="shared" si="43"/>
        <v>0</v>
      </c>
      <c r="DFD164" s="11">
        <f t="shared" si="43"/>
        <v>0</v>
      </c>
      <c r="DFE164" s="11">
        <f t="shared" si="43"/>
        <v>0</v>
      </c>
      <c r="DFF164" s="11">
        <f t="shared" si="43"/>
        <v>0</v>
      </c>
      <c r="DFG164" s="11">
        <f t="shared" si="43"/>
        <v>0</v>
      </c>
      <c r="DFH164" s="11">
        <f t="shared" si="43"/>
        <v>0</v>
      </c>
      <c r="DFI164" s="11">
        <f t="shared" si="43"/>
        <v>0</v>
      </c>
      <c r="DFJ164" s="11">
        <f t="shared" si="43"/>
        <v>0</v>
      </c>
      <c r="DFK164" s="11">
        <f t="shared" si="43"/>
        <v>0</v>
      </c>
      <c r="DFL164" s="11">
        <f t="shared" si="43"/>
        <v>0</v>
      </c>
      <c r="DFM164" s="11">
        <f t="shared" si="43"/>
        <v>0</v>
      </c>
      <c r="DFN164" s="11">
        <f t="shared" si="43"/>
        <v>0</v>
      </c>
      <c r="DFO164" s="11">
        <f t="shared" si="43"/>
        <v>0</v>
      </c>
      <c r="DFP164" s="11">
        <f t="shared" si="43"/>
        <v>0</v>
      </c>
      <c r="DFQ164" s="11">
        <f t="shared" si="43"/>
        <v>0</v>
      </c>
      <c r="DFR164" s="11">
        <f t="shared" si="43"/>
        <v>0</v>
      </c>
      <c r="DFS164" s="11">
        <f t="shared" si="43"/>
        <v>0</v>
      </c>
      <c r="DFT164" s="11">
        <f t="shared" si="43"/>
        <v>0</v>
      </c>
      <c r="DFU164" s="11">
        <f t="shared" si="43"/>
        <v>0</v>
      </c>
      <c r="DFV164" s="11">
        <f t="shared" ref="DFV164:DIG166" si="44">DFV112</f>
        <v>0</v>
      </c>
      <c r="DFW164" s="11">
        <f t="shared" si="44"/>
        <v>0</v>
      </c>
      <c r="DFX164" s="11">
        <f t="shared" si="44"/>
        <v>0</v>
      </c>
      <c r="DFY164" s="11">
        <f t="shared" si="44"/>
        <v>0</v>
      </c>
      <c r="DFZ164" s="11">
        <f t="shared" si="44"/>
        <v>0</v>
      </c>
      <c r="DGA164" s="11">
        <f t="shared" si="44"/>
        <v>0</v>
      </c>
      <c r="DGB164" s="11">
        <f t="shared" si="44"/>
        <v>0</v>
      </c>
      <c r="DGC164" s="11">
        <f t="shared" si="44"/>
        <v>0</v>
      </c>
      <c r="DGD164" s="11">
        <f t="shared" si="44"/>
        <v>0</v>
      </c>
      <c r="DGE164" s="11">
        <f t="shared" si="44"/>
        <v>0</v>
      </c>
      <c r="DGF164" s="11">
        <f t="shared" si="44"/>
        <v>0</v>
      </c>
      <c r="DGG164" s="11">
        <f t="shared" si="44"/>
        <v>0</v>
      </c>
      <c r="DGH164" s="11">
        <f t="shared" si="44"/>
        <v>0</v>
      </c>
      <c r="DGI164" s="11">
        <f t="shared" si="44"/>
        <v>0</v>
      </c>
      <c r="DGJ164" s="11">
        <f t="shared" si="44"/>
        <v>0</v>
      </c>
      <c r="DGK164" s="11">
        <f t="shared" si="44"/>
        <v>0</v>
      </c>
      <c r="DGL164" s="11">
        <f t="shared" si="44"/>
        <v>0</v>
      </c>
      <c r="DGM164" s="11">
        <f t="shared" si="44"/>
        <v>0</v>
      </c>
      <c r="DGN164" s="11">
        <f t="shared" si="44"/>
        <v>0</v>
      </c>
      <c r="DGO164" s="11">
        <f t="shared" si="44"/>
        <v>0</v>
      </c>
      <c r="DGP164" s="11">
        <f t="shared" si="44"/>
        <v>0</v>
      </c>
      <c r="DGQ164" s="11">
        <f t="shared" si="44"/>
        <v>0</v>
      </c>
      <c r="DGR164" s="11">
        <f t="shared" si="44"/>
        <v>0</v>
      </c>
      <c r="DGS164" s="11">
        <f t="shared" si="44"/>
        <v>0</v>
      </c>
      <c r="DGT164" s="11">
        <f t="shared" si="44"/>
        <v>0</v>
      </c>
      <c r="DGU164" s="11">
        <f t="shared" si="44"/>
        <v>0</v>
      </c>
      <c r="DGV164" s="11">
        <f t="shared" si="44"/>
        <v>0</v>
      </c>
      <c r="DGW164" s="11">
        <f t="shared" si="44"/>
        <v>0</v>
      </c>
      <c r="DGX164" s="11">
        <f t="shared" si="44"/>
        <v>0</v>
      </c>
      <c r="DGY164" s="11">
        <f t="shared" si="44"/>
        <v>0</v>
      </c>
      <c r="DGZ164" s="11">
        <f t="shared" si="44"/>
        <v>0</v>
      </c>
      <c r="DHA164" s="11">
        <f t="shared" si="44"/>
        <v>0</v>
      </c>
      <c r="DHB164" s="11">
        <f t="shared" si="44"/>
        <v>0</v>
      </c>
      <c r="DHC164" s="11">
        <f t="shared" si="44"/>
        <v>0</v>
      </c>
      <c r="DHD164" s="11">
        <f t="shared" si="44"/>
        <v>0</v>
      </c>
      <c r="DHE164" s="11">
        <f t="shared" si="44"/>
        <v>0</v>
      </c>
      <c r="DHF164" s="11">
        <f t="shared" si="44"/>
        <v>0</v>
      </c>
      <c r="DHG164" s="11">
        <f t="shared" si="44"/>
        <v>0</v>
      </c>
      <c r="DHH164" s="11">
        <f t="shared" si="44"/>
        <v>0</v>
      </c>
      <c r="DHI164" s="11">
        <f t="shared" si="44"/>
        <v>0</v>
      </c>
      <c r="DHJ164" s="11">
        <f t="shared" si="44"/>
        <v>0</v>
      </c>
      <c r="DHK164" s="11">
        <f t="shared" si="44"/>
        <v>0</v>
      </c>
      <c r="DHL164" s="11">
        <f t="shared" si="44"/>
        <v>0</v>
      </c>
      <c r="DHM164" s="11">
        <f t="shared" si="44"/>
        <v>0</v>
      </c>
      <c r="DHN164" s="11">
        <f t="shared" si="44"/>
        <v>0</v>
      </c>
      <c r="DHO164" s="11">
        <f t="shared" si="44"/>
        <v>0</v>
      </c>
      <c r="DHP164" s="11">
        <f t="shared" si="44"/>
        <v>0</v>
      </c>
      <c r="DHQ164" s="11">
        <f t="shared" si="44"/>
        <v>0</v>
      </c>
      <c r="DHR164" s="11">
        <f t="shared" si="44"/>
        <v>0</v>
      </c>
      <c r="DHS164" s="11">
        <f t="shared" si="44"/>
        <v>0</v>
      </c>
      <c r="DHT164" s="11">
        <f t="shared" si="44"/>
        <v>0</v>
      </c>
      <c r="DHU164" s="11">
        <f t="shared" si="44"/>
        <v>0</v>
      </c>
      <c r="DHV164" s="11">
        <f t="shared" si="44"/>
        <v>0</v>
      </c>
      <c r="DHW164" s="11">
        <f t="shared" si="44"/>
        <v>0</v>
      </c>
      <c r="DHX164" s="11">
        <f t="shared" si="44"/>
        <v>0</v>
      </c>
      <c r="DHY164" s="11">
        <f t="shared" si="44"/>
        <v>0</v>
      </c>
      <c r="DHZ164" s="11">
        <f t="shared" si="44"/>
        <v>0</v>
      </c>
      <c r="DIA164" s="11">
        <f t="shared" si="44"/>
        <v>0</v>
      </c>
      <c r="DIB164" s="11">
        <f t="shared" si="44"/>
        <v>0</v>
      </c>
      <c r="DIC164" s="11">
        <f t="shared" si="44"/>
        <v>0</v>
      </c>
      <c r="DID164" s="11">
        <f t="shared" si="44"/>
        <v>0</v>
      </c>
      <c r="DIE164" s="11">
        <f t="shared" si="44"/>
        <v>0</v>
      </c>
      <c r="DIF164" s="11">
        <f t="shared" si="44"/>
        <v>0</v>
      </c>
      <c r="DIG164" s="11">
        <f t="shared" si="44"/>
        <v>0</v>
      </c>
      <c r="DIH164" s="11">
        <f t="shared" ref="DIH164:DKS166" si="45">DIH112</f>
        <v>0</v>
      </c>
      <c r="DII164" s="11">
        <f t="shared" si="45"/>
        <v>0</v>
      </c>
      <c r="DIJ164" s="11">
        <f t="shared" si="45"/>
        <v>0</v>
      </c>
      <c r="DIK164" s="11">
        <f t="shared" si="45"/>
        <v>0</v>
      </c>
      <c r="DIL164" s="11">
        <f t="shared" si="45"/>
        <v>0</v>
      </c>
      <c r="DIM164" s="11">
        <f t="shared" si="45"/>
        <v>0</v>
      </c>
      <c r="DIN164" s="11">
        <f t="shared" si="45"/>
        <v>0</v>
      </c>
      <c r="DIO164" s="11">
        <f t="shared" si="45"/>
        <v>0</v>
      </c>
      <c r="DIP164" s="11">
        <f t="shared" si="45"/>
        <v>0</v>
      </c>
      <c r="DIQ164" s="11">
        <f t="shared" si="45"/>
        <v>0</v>
      </c>
      <c r="DIR164" s="11">
        <f t="shared" si="45"/>
        <v>0</v>
      </c>
      <c r="DIS164" s="11">
        <f t="shared" si="45"/>
        <v>0</v>
      </c>
      <c r="DIT164" s="11">
        <f t="shared" si="45"/>
        <v>0</v>
      </c>
      <c r="DIU164" s="11">
        <f t="shared" si="45"/>
        <v>0</v>
      </c>
      <c r="DIV164" s="11">
        <f t="shared" si="45"/>
        <v>0</v>
      </c>
      <c r="DIW164" s="11">
        <f t="shared" si="45"/>
        <v>0</v>
      </c>
      <c r="DIX164" s="11">
        <f t="shared" si="45"/>
        <v>0</v>
      </c>
      <c r="DIY164" s="11">
        <f t="shared" si="45"/>
        <v>0</v>
      </c>
      <c r="DIZ164" s="11">
        <f t="shared" si="45"/>
        <v>0</v>
      </c>
      <c r="DJA164" s="11">
        <f t="shared" si="45"/>
        <v>0</v>
      </c>
      <c r="DJB164" s="11">
        <f t="shared" si="45"/>
        <v>0</v>
      </c>
      <c r="DJC164" s="11">
        <f t="shared" si="45"/>
        <v>0</v>
      </c>
      <c r="DJD164" s="11">
        <f t="shared" si="45"/>
        <v>0</v>
      </c>
      <c r="DJE164" s="11">
        <f t="shared" si="45"/>
        <v>0</v>
      </c>
      <c r="DJF164" s="11">
        <f t="shared" si="45"/>
        <v>0</v>
      </c>
      <c r="DJG164" s="11">
        <f t="shared" si="45"/>
        <v>0</v>
      </c>
      <c r="DJH164" s="11">
        <f t="shared" si="45"/>
        <v>0</v>
      </c>
      <c r="DJI164" s="11">
        <f t="shared" si="45"/>
        <v>0</v>
      </c>
      <c r="DJJ164" s="11">
        <f t="shared" si="45"/>
        <v>0</v>
      </c>
      <c r="DJK164" s="11">
        <f t="shared" si="45"/>
        <v>0</v>
      </c>
      <c r="DJL164" s="11">
        <f t="shared" si="45"/>
        <v>0</v>
      </c>
      <c r="DJM164" s="11">
        <f t="shared" si="45"/>
        <v>0</v>
      </c>
      <c r="DJN164" s="11">
        <f t="shared" si="45"/>
        <v>0</v>
      </c>
      <c r="DJO164" s="11">
        <f t="shared" si="45"/>
        <v>0</v>
      </c>
      <c r="DJP164" s="11">
        <f t="shared" si="45"/>
        <v>0</v>
      </c>
      <c r="DJQ164" s="11">
        <f t="shared" si="45"/>
        <v>0</v>
      </c>
      <c r="DJR164" s="11">
        <f t="shared" si="45"/>
        <v>0</v>
      </c>
      <c r="DJS164" s="11">
        <f t="shared" si="45"/>
        <v>0</v>
      </c>
      <c r="DJT164" s="11">
        <f t="shared" si="45"/>
        <v>0</v>
      </c>
      <c r="DJU164" s="11">
        <f t="shared" si="45"/>
        <v>0</v>
      </c>
      <c r="DJV164" s="11">
        <f t="shared" si="45"/>
        <v>0</v>
      </c>
      <c r="DJW164" s="11">
        <f t="shared" si="45"/>
        <v>0</v>
      </c>
      <c r="DJX164" s="11">
        <f t="shared" si="45"/>
        <v>0</v>
      </c>
      <c r="DJY164" s="11">
        <f t="shared" si="45"/>
        <v>0</v>
      </c>
      <c r="DJZ164" s="11">
        <f t="shared" si="45"/>
        <v>0</v>
      </c>
      <c r="DKA164" s="11">
        <f t="shared" si="45"/>
        <v>0</v>
      </c>
      <c r="DKB164" s="11">
        <f t="shared" si="45"/>
        <v>0</v>
      </c>
      <c r="DKC164" s="11">
        <f t="shared" si="45"/>
        <v>0</v>
      </c>
      <c r="DKD164" s="11">
        <f t="shared" si="45"/>
        <v>0</v>
      </c>
      <c r="DKE164" s="11">
        <f t="shared" si="45"/>
        <v>0</v>
      </c>
      <c r="DKF164" s="11">
        <f t="shared" si="45"/>
        <v>0</v>
      </c>
      <c r="DKG164" s="11">
        <f t="shared" si="45"/>
        <v>0</v>
      </c>
      <c r="DKH164" s="11">
        <f t="shared" si="45"/>
        <v>0</v>
      </c>
      <c r="DKI164" s="11">
        <f t="shared" si="45"/>
        <v>0</v>
      </c>
      <c r="DKJ164" s="11">
        <f t="shared" si="45"/>
        <v>0</v>
      </c>
      <c r="DKK164" s="11">
        <f t="shared" si="45"/>
        <v>0</v>
      </c>
      <c r="DKL164" s="11">
        <f t="shared" si="45"/>
        <v>0</v>
      </c>
      <c r="DKM164" s="11">
        <f t="shared" si="45"/>
        <v>0</v>
      </c>
      <c r="DKN164" s="11">
        <f t="shared" si="45"/>
        <v>0</v>
      </c>
      <c r="DKO164" s="11">
        <f t="shared" si="45"/>
        <v>0</v>
      </c>
      <c r="DKP164" s="11">
        <f t="shared" si="45"/>
        <v>0</v>
      </c>
      <c r="DKQ164" s="11">
        <f t="shared" si="45"/>
        <v>0</v>
      </c>
      <c r="DKR164" s="11">
        <f t="shared" si="45"/>
        <v>0</v>
      </c>
      <c r="DKS164" s="11">
        <f t="shared" si="45"/>
        <v>0</v>
      </c>
      <c r="DKT164" s="11">
        <f t="shared" ref="DKT164:DNE166" si="46">DKT112</f>
        <v>0</v>
      </c>
      <c r="DKU164" s="11">
        <f t="shared" si="46"/>
        <v>0</v>
      </c>
      <c r="DKV164" s="11">
        <f t="shared" si="46"/>
        <v>0</v>
      </c>
      <c r="DKW164" s="11">
        <f t="shared" si="46"/>
        <v>0</v>
      </c>
      <c r="DKX164" s="11">
        <f t="shared" si="46"/>
        <v>0</v>
      </c>
      <c r="DKY164" s="11">
        <f t="shared" si="46"/>
        <v>0</v>
      </c>
      <c r="DKZ164" s="11">
        <f t="shared" si="46"/>
        <v>0</v>
      </c>
      <c r="DLA164" s="11">
        <f t="shared" si="46"/>
        <v>0</v>
      </c>
      <c r="DLB164" s="11">
        <f t="shared" si="46"/>
        <v>0</v>
      </c>
      <c r="DLC164" s="11">
        <f t="shared" si="46"/>
        <v>0</v>
      </c>
      <c r="DLD164" s="11">
        <f t="shared" si="46"/>
        <v>0</v>
      </c>
      <c r="DLE164" s="11">
        <f t="shared" si="46"/>
        <v>0</v>
      </c>
      <c r="DLF164" s="11">
        <f t="shared" si="46"/>
        <v>0</v>
      </c>
      <c r="DLG164" s="11">
        <f t="shared" si="46"/>
        <v>0</v>
      </c>
      <c r="DLH164" s="11">
        <f t="shared" si="46"/>
        <v>0</v>
      </c>
      <c r="DLI164" s="11">
        <f t="shared" si="46"/>
        <v>0</v>
      </c>
      <c r="DLJ164" s="11">
        <f t="shared" si="46"/>
        <v>0</v>
      </c>
      <c r="DLK164" s="11">
        <f t="shared" si="46"/>
        <v>0</v>
      </c>
      <c r="DLL164" s="11">
        <f t="shared" si="46"/>
        <v>0</v>
      </c>
      <c r="DLM164" s="11">
        <f t="shared" si="46"/>
        <v>0</v>
      </c>
      <c r="DLN164" s="11">
        <f t="shared" si="46"/>
        <v>0</v>
      </c>
      <c r="DLO164" s="11">
        <f t="shared" si="46"/>
        <v>0</v>
      </c>
      <c r="DLP164" s="11">
        <f t="shared" si="46"/>
        <v>0</v>
      </c>
      <c r="DLQ164" s="11">
        <f t="shared" si="46"/>
        <v>0</v>
      </c>
      <c r="DLR164" s="11">
        <f t="shared" si="46"/>
        <v>0</v>
      </c>
      <c r="DLS164" s="11">
        <f t="shared" si="46"/>
        <v>0</v>
      </c>
      <c r="DLT164" s="11">
        <f t="shared" si="46"/>
        <v>0</v>
      </c>
      <c r="DLU164" s="11">
        <f t="shared" si="46"/>
        <v>0</v>
      </c>
      <c r="DLV164" s="11">
        <f t="shared" si="46"/>
        <v>0</v>
      </c>
      <c r="DLW164" s="11">
        <f t="shared" si="46"/>
        <v>0</v>
      </c>
      <c r="DLX164" s="11">
        <f t="shared" si="46"/>
        <v>0</v>
      </c>
      <c r="DLY164" s="11">
        <f t="shared" si="46"/>
        <v>0</v>
      </c>
      <c r="DLZ164" s="11">
        <f t="shared" si="46"/>
        <v>0</v>
      </c>
      <c r="DMA164" s="11">
        <f t="shared" si="46"/>
        <v>0</v>
      </c>
      <c r="DMB164" s="11">
        <f t="shared" si="46"/>
        <v>0</v>
      </c>
      <c r="DMC164" s="11">
        <f t="shared" si="46"/>
        <v>0</v>
      </c>
      <c r="DMD164" s="11">
        <f t="shared" si="46"/>
        <v>0</v>
      </c>
      <c r="DME164" s="11">
        <f t="shared" si="46"/>
        <v>0</v>
      </c>
      <c r="DMF164" s="11">
        <f t="shared" si="46"/>
        <v>0</v>
      </c>
      <c r="DMG164" s="11">
        <f t="shared" si="46"/>
        <v>0</v>
      </c>
      <c r="DMH164" s="11">
        <f t="shared" si="46"/>
        <v>0</v>
      </c>
      <c r="DMI164" s="11">
        <f t="shared" si="46"/>
        <v>0</v>
      </c>
      <c r="DMJ164" s="11">
        <f t="shared" si="46"/>
        <v>0</v>
      </c>
      <c r="DMK164" s="11">
        <f t="shared" si="46"/>
        <v>0</v>
      </c>
      <c r="DML164" s="11">
        <f t="shared" si="46"/>
        <v>0</v>
      </c>
      <c r="DMM164" s="11">
        <f t="shared" si="46"/>
        <v>0</v>
      </c>
      <c r="DMN164" s="11">
        <f t="shared" si="46"/>
        <v>0</v>
      </c>
      <c r="DMO164" s="11">
        <f t="shared" si="46"/>
        <v>0</v>
      </c>
      <c r="DMP164" s="11">
        <f t="shared" si="46"/>
        <v>0</v>
      </c>
      <c r="DMQ164" s="11">
        <f t="shared" si="46"/>
        <v>0</v>
      </c>
      <c r="DMR164" s="11">
        <f t="shared" si="46"/>
        <v>0</v>
      </c>
      <c r="DMS164" s="11">
        <f t="shared" si="46"/>
        <v>0</v>
      </c>
      <c r="DMT164" s="11">
        <f t="shared" si="46"/>
        <v>0</v>
      </c>
      <c r="DMU164" s="11">
        <f t="shared" si="46"/>
        <v>0</v>
      </c>
      <c r="DMV164" s="11">
        <f t="shared" si="46"/>
        <v>0</v>
      </c>
      <c r="DMW164" s="11">
        <f t="shared" si="46"/>
        <v>0</v>
      </c>
      <c r="DMX164" s="11">
        <f t="shared" si="46"/>
        <v>0</v>
      </c>
      <c r="DMY164" s="11">
        <f t="shared" si="46"/>
        <v>0</v>
      </c>
      <c r="DMZ164" s="11">
        <f t="shared" si="46"/>
        <v>0</v>
      </c>
      <c r="DNA164" s="11">
        <f t="shared" si="46"/>
        <v>0</v>
      </c>
      <c r="DNB164" s="11">
        <f t="shared" si="46"/>
        <v>0</v>
      </c>
      <c r="DNC164" s="11">
        <f t="shared" si="46"/>
        <v>0</v>
      </c>
      <c r="DND164" s="11">
        <f t="shared" si="46"/>
        <v>0</v>
      </c>
      <c r="DNE164" s="11">
        <f t="shared" si="46"/>
        <v>0</v>
      </c>
      <c r="DNF164" s="11">
        <f t="shared" ref="DNF164:DPQ166" si="47">DNF112</f>
        <v>0</v>
      </c>
      <c r="DNG164" s="11">
        <f t="shared" si="47"/>
        <v>0</v>
      </c>
      <c r="DNH164" s="11">
        <f t="shared" si="47"/>
        <v>0</v>
      </c>
      <c r="DNI164" s="11">
        <f t="shared" si="47"/>
        <v>0</v>
      </c>
      <c r="DNJ164" s="11">
        <f t="shared" si="47"/>
        <v>0</v>
      </c>
      <c r="DNK164" s="11">
        <f t="shared" si="47"/>
        <v>0</v>
      </c>
      <c r="DNL164" s="11">
        <f t="shared" si="47"/>
        <v>0</v>
      </c>
      <c r="DNM164" s="11">
        <f t="shared" si="47"/>
        <v>0</v>
      </c>
      <c r="DNN164" s="11">
        <f t="shared" si="47"/>
        <v>0</v>
      </c>
      <c r="DNO164" s="11">
        <f t="shared" si="47"/>
        <v>0</v>
      </c>
      <c r="DNP164" s="11">
        <f t="shared" si="47"/>
        <v>0</v>
      </c>
      <c r="DNQ164" s="11">
        <f t="shared" si="47"/>
        <v>0</v>
      </c>
      <c r="DNR164" s="11">
        <f t="shared" si="47"/>
        <v>0</v>
      </c>
      <c r="DNS164" s="11">
        <f t="shared" si="47"/>
        <v>0</v>
      </c>
      <c r="DNT164" s="11">
        <f t="shared" si="47"/>
        <v>0</v>
      </c>
      <c r="DNU164" s="11">
        <f t="shared" si="47"/>
        <v>0</v>
      </c>
      <c r="DNV164" s="11">
        <f t="shared" si="47"/>
        <v>0</v>
      </c>
      <c r="DNW164" s="11">
        <f t="shared" si="47"/>
        <v>0</v>
      </c>
      <c r="DNX164" s="11">
        <f t="shared" si="47"/>
        <v>0</v>
      </c>
      <c r="DNY164" s="11">
        <f t="shared" si="47"/>
        <v>0</v>
      </c>
      <c r="DNZ164" s="11">
        <f t="shared" si="47"/>
        <v>0</v>
      </c>
      <c r="DOA164" s="11">
        <f t="shared" si="47"/>
        <v>0</v>
      </c>
      <c r="DOB164" s="11">
        <f t="shared" si="47"/>
        <v>0</v>
      </c>
      <c r="DOC164" s="11">
        <f t="shared" si="47"/>
        <v>0</v>
      </c>
      <c r="DOD164" s="11">
        <f t="shared" si="47"/>
        <v>0</v>
      </c>
      <c r="DOE164" s="11">
        <f t="shared" si="47"/>
        <v>0</v>
      </c>
      <c r="DOF164" s="11">
        <f t="shared" si="47"/>
        <v>0</v>
      </c>
      <c r="DOG164" s="11">
        <f t="shared" si="47"/>
        <v>0</v>
      </c>
      <c r="DOH164" s="11">
        <f t="shared" si="47"/>
        <v>0</v>
      </c>
      <c r="DOI164" s="11">
        <f t="shared" si="47"/>
        <v>0</v>
      </c>
      <c r="DOJ164" s="11">
        <f t="shared" si="47"/>
        <v>0</v>
      </c>
      <c r="DOK164" s="11">
        <f t="shared" si="47"/>
        <v>0</v>
      </c>
      <c r="DOL164" s="11">
        <f t="shared" si="47"/>
        <v>0</v>
      </c>
      <c r="DOM164" s="11">
        <f t="shared" si="47"/>
        <v>0</v>
      </c>
      <c r="DON164" s="11">
        <f t="shared" si="47"/>
        <v>0</v>
      </c>
      <c r="DOO164" s="11">
        <f t="shared" si="47"/>
        <v>0</v>
      </c>
      <c r="DOP164" s="11">
        <f t="shared" si="47"/>
        <v>0</v>
      </c>
      <c r="DOQ164" s="11">
        <f t="shared" si="47"/>
        <v>0</v>
      </c>
      <c r="DOR164" s="11">
        <f t="shared" si="47"/>
        <v>0</v>
      </c>
      <c r="DOS164" s="11">
        <f t="shared" si="47"/>
        <v>0</v>
      </c>
      <c r="DOT164" s="11">
        <f t="shared" si="47"/>
        <v>0</v>
      </c>
      <c r="DOU164" s="11">
        <f t="shared" si="47"/>
        <v>0</v>
      </c>
      <c r="DOV164" s="11">
        <f t="shared" si="47"/>
        <v>0</v>
      </c>
      <c r="DOW164" s="11">
        <f t="shared" si="47"/>
        <v>0</v>
      </c>
      <c r="DOX164" s="11">
        <f t="shared" si="47"/>
        <v>0</v>
      </c>
      <c r="DOY164" s="11">
        <f t="shared" si="47"/>
        <v>0</v>
      </c>
      <c r="DOZ164" s="11">
        <f t="shared" si="47"/>
        <v>0</v>
      </c>
      <c r="DPA164" s="11">
        <f t="shared" si="47"/>
        <v>0</v>
      </c>
      <c r="DPB164" s="11">
        <f t="shared" si="47"/>
        <v>0</v>
      </c>
      <c r="DPC164" s="11">
        <f t="shared" si="47"/>
        <v>0</v>
      </c>
      <c r="DPD164" s="11">
        <f t="shared" si="47"/>
        <v>0</v>
      </c>
      <c r="DPE164" s="11">
        <f t="shared" si="47"/>
        <v>0</v>
      </c>
      <c r="DPF164" s="11">
        <f t="shared" si="47"/>
        <v>0</v>
      </c>
      <c r="DPG164" s="11">
        <f t="shared" si="47"/>
        <v>0</v>
      </c>
      <c r="DPH164" s="11">
        <f t="shared" si="47"/>
        <v>0</v>
      </c>
      <c r="DPI164" s="11">
        <f t="shared" si="47"/>
        <v>0</v>
      </c>
      <c r="DPJ164" s="11">
        <f t="shared" si="47"/>
        <v>0</v>
      </c>
      <c r="DPK164" s="11">
        <f t="shared" si="47"/>
        <v>0</v>
      </c>
      <c r="DPL164" s="11">
        <f t="shared" si="47"/>
        <v>0</v>
      </c>
      <c r="DPM164" s="11">
        <f t="shared" si="47"/>
        <v>0</v>
      </c>
      <c r="DPN164" s="11">
        <f t="shared" si="47"/>
        <v>0</v>
      </c>
      <c r="DPO164" s="11">
        <f t="shared" si="47"/>
        <v>0</v>
      </c>
      <c r="DPP164" s="11">
        <f t="shared" si="47"/>
        <v>0</v>
      </c>
      <c r="DPQ164" s="11">
        <f t="shared" si="47"/>
        <v>0</v>
      </c>
      <c r="DPR164" s="11">
        <f t="shared" ref="DPR164:DSC166" si="48">DPR112</f>
        <v>0</v>
      </c>
      <c r="DPS164" s="11">
        <f t="shared" si="48"/>
        <v>0</v>
      </c>
      <c r="DPT164" s="11">
        <f t="shared" si="48"/>
        <v>0</v>
      </c>
      <c r="DPU164" s="11">
        <f t="shared" si="48"/>
        <v>0</v>
      </c>
      <c r="DPV164" s="11">
        <f t="shared" si="48"/>
        <v>0</v>
      </c>
      <c r="DPW164" s="11">
        <f t="shared" si="48"/>
        <v>0</v>
      </c>
      <c r="DPX164" s="11">
        <f t="shared" si="48"/>
        <v>0</v>
      </c>
      <c r="DPY164" s="11">
        <f t="shared" si="48"/>
        <v>0</v>
      </c>
      <c r="DPZ164" s="11">
        <f t="shared" si="48"/>
        <v>0</v>
      </c>
      <c r="DQA164" s="11">
        <f t="shared" si="48"/>
        <v>0</v>
      </c>
      <c r="DQB164" s="11">
        <f t="shared" si="48"/>
        <v>0</v>
      </c>
      <c r="DQC164" s="11">
        <f t="shared" si="48"/>
        <v>0</v>
      </c>
      <c r="DQD164" s="11">
        <f t="shared" si="48"/>
        <v>0</v>
      </c>
      <c r="DQE164" s="11">
        <f t="shared" si="48"/>
        <v>0</v>
      </c>
      <c r="DQF164" s="11">
        <f t="shared" si="48"/>
        <v>0</v>
      </c>
      <c r="DQG164" s="11">
        <f t="shared" si="48"/>
        <v>0</v>
      </c>
      <c r="DQH164" s="11">
        <f t="shared" si="48"/>
        <v>0</v>
      </c>
      <c r="DQI164" s="11">
        <f t="shared" si="48"/>
        <v>0</v>
      </c>
      <c r="DQJ164" s="11">
        <f t="shared" si="48"/>
        <v>0</v>
      </c>
      <c r="DQK164" s="11">
        <f t="shared" si="48"/>
        <v>0</v>
      </c>
      <c r="DQL164" s="11">
        <f t="shared" si="48"/>
        <v>0</v>
      </c>
      <c r="DQM164" s="11">
        <f t="shared" si="48"/>
        <v>0</v>
      </c>
      <c r="DQN164" s="11">
        <f t="shared" si="48"/>
        <v>0</v>
      </c>
      <c r="DQO164" s="11">
        <f t="shared" si="48"/>
        <v>0</v>
      </c>
      <c r="DQP164" s="11">
        <f t="shared" si="48"/>
        <v>0</v>
      </c>
      <c r="DQQ164" s="11">
        <f t="shared" si="48"/>
        <v>0</v>
      </c>
      <c r="DQR164" s="11">
        <f t="shared" si="48"/>
        <v>0</v>
      </c>
      <c r="DQS164" s="11">
        <f t="shared" si="48"/>
        <v>0</v>
      </c>
      <c r="DQT164" s="11">
        <f t="shared" si="48"/>
        <v>0</v>
      </c>
      <c r="DQU164" s="11">
        <f t="shared" si="48"/>
        <v>0</v>
      </c>
      <c r="DQV164" s="11">
        <f t="shared" si="48"/>
        <v>0</v>
      </c>
      <c r="DQW164" s="11">
        <f t="shared" si="48"/>
        <v>0</v>
      </c>
      <c r="DQX164" s="11">
        <f t="shared" si="48"/>
        <v>0</v>
      </c>
      <c r="DQY164" s="11">
        <f t="shared" si="48"/>
        <v>0</v>
      </c>
      <c r="DQZ164" s="11">
        <f t="shared" si="48"/>
        <v>0</v>
      </c>
      <c r="DRA164" s="11">
        <f t="shared" si="48"/>
        <v>0</v>
      </c>
      <c r="DRB164" s="11">
        <f t="shared" si="48"/>
        <v>0</v>
      </c>
      <c r="DRC164" s="11">
        <f t="shared" si="48"/>
        <v>0</v>
      </c>
      <c r="DRD164" s="11">
        <f t="shared" si="48"/>
        <v>0</v>
      </c>
      <c r="DRE164" s="11">
        <f t="shared" si="48"/>
        <v>0</v>
      </c>
      <c r="DRF164" s="11">
        <f t="shared" si="48"/>
        <v>0</v>
      </c>
      <c r="DRG164" s="11">
        <f t="shared" si="48"/>
        <v>0</v>
      </c>
      <c r="DRH164" s="11">
        <f t="shared" si="48"/>
        <v>0</v>
      </c>
      <c r="DRI164" s="11">
        <f t="shared" si="48"/>
        <v>0</v>
      </c>
      <c r="DRJ164" s="11">
        <f t="shared" si="48"/>
        <v>0</v>
      </c>
      <c r="DRK164" s="11">
        <f t="shared" si="48"/>
        <v>0</v>
      </c>
      <c r="DRL164" s="11">
        <f t="shared" si="48"/>
        <v>0</v>
      </c>
      <c r="DRM164" s="11">
        <f t="shared" si="48"/>
        <v>0</v>
      </c>
      <c r="DRN164" s="11">
        <f t="shared" si="48"/>
        <v>0</v>
      </c>
      <c r="DRO164" s="11">
        <f t="shared" si="48"/>
        <v>0</v>
      </c>
      <c r="DRP164" s="11">
        <f t="shared" si="48"/>
        <v>0</v>
      </c>
      <c r="DRQ164" s="11">
        <f t="shared" si="48"/>
        <v>0</v>
      </c>
      <c r="DRR164" s="11">
        <f t="shared" si="48"/>
        <v>0</v>
      </c>
      <c r="DRS164" s="11">
        <f t="shared" si="48"/>
        <v>0</v>
      </c>
      <c r="DRT164" s="11">
        <f t="shared" si="48"/>
        <v>0</v>
      </c>
      <c r="DRU164" s="11">
        <f t="shared" si="48"/>
        <v>0</v>
      </c>
      <c r="DRV164" s="11">
        <f t="shared" si="48"/>
        <v>0</v>
      </c>
      <c r="DRW164" s="11">
        <f t="shared" si="48"/>
        <v>0</v>
      </c>
      <c r="DRX164" s="11">
        <f t="shared" si="48"/>
        <v>0</v>
      </c>
      <c r="DRY164" s="11">
        <f t="shared" si="48"/>
        <v>0</v>
      </c>
      <c r="DRZ164" s="11">
        <f t="shared" si="48"/>
        <v>0</v>
      </c>
      <c r="DSA164" s="11">
        <f t="shared" si="48"/>
        <v>0</v>
      </c>
      <c r="DSB164" s="11">
        <f t="shared" si="48"/>
        <v>0</v>
      </c>
      <c r="DSC164" s="11">
        <f t="shared" si="48"/>
        <v>0</v>
      </c>
      <c r="DSD164" s="11">
        <f t="shared" ref="DSD164:DUO166" si="49">DSD112</f>
        <v>0</v>
      </c>
      <c r="DSE164" s="11">
        <f t="shared" si="49"/>
        <v>0</v>
      </c>
      <c r="DSF164" s="11">
        <f t="shared" si="49"/>
        <v>0</v>
      </c>
      <c r="DSG164" s="11">
        <f t="shared" si="49"/>
        <v>0</v>
      </c>
      <c r="DSH164" s="11">
        <f t="shared" si="49"/>
        <v>0</v>
      </c>
      <c r="DSI164" s="11">
        <f t="shared" si="49"/>
        <v>0</v>
      </c>
      <c r="DSJ164" s="11">
        <f t="shared" si="49"/>
        <v>0</v>
      </c>
      <c r="DSK164" s="11">
        <f t="shared" si="49"/>
        <v>0</v>
      </c>
      <c r="DSL164" s="11">
        <f t="shared" si="49"/>
        <v>0</v>
      </c>
      <c r="DSM164" s="11">
        <f t="shared" si="49"/>
        <v>0</v>
      </c>
      <c r="DSN164" s="11">
        <f t="shared" si="49"/>
        <v>0</v>
      </c>
      <c r="DSO164" s="11">
        <f t="shared" si="49"/>
        <v>0</v>
      </c>
      <c r="DSP164" s="11">
        <f t="shared" si="49"/>
        <v>0</v>
      </c>
      <c r="DSQ164" s="11">
        <f t="shared" si="49"/>
        <v>0</v>
      </c>
      <c r="DSR164" s="11">
        <f t="shared" si="49"/>
        <v>0</v>
      </c>
      <c r="DSS164" s="11">
        <f t="shared" si="49"/>
        <v>0</v>
      </c>
      <c r="DST164" s="11">
        <f t="shared" si="49"/>
        <v>0</v>
      </c>
      <c r="DSU164" s="11">
        <f t="shared" si="49"/>
        <v>0</v>
      </c>
      <c r="DSV164" s="11">
        <f t="shared" si="49"/>
        <v>0</v>
      </c>
      <c r="DSW164" s="11">
        <f t="shared" si="49"/>
        <v>0</v>
      </c>
      <c r="DSX164" s="11">
        <f t="shared" si="49"/>
        <v>0</v>
      </c>
      <c r="DSY164" s="11">
        <f t="shared" si="49"/>
        <v>0</v>
      </c>
      <c r="DSZ164" s="11">
        <f t="shared" si="49"/>
        <v>0</v>
      </c>
      <c r="DTA164" s="11">
        <f t="shared" si="49"/>
        <v>0</v>
      </c>
      <c r="DTB164" s="11">
        <f t="shared" si="49"/>
        <v>0</v>
      </c>
      <c r="DTC164" s="11">
        <f t="shared" si="49"/>
        <v>0</v>
      </c>
      <c r="DTD164" s="11">
        <f t="shared" si="49"/>
        <v>0</v>
      </c>
      <c r="DTE164" s="11">
        <f t="shared" si="49"/>
        <v>0</v>
      </c>
      <c r="DTF164" s="11">
        <f t="shared" si="49"/>
        <v>0</v>
      </c>
      <c r="DTG164" s="11">
        <f t="shared" si="49"/>
        <v>0</v>
      </c>
      <c r="DTH164" s="11">
        <f t="shared" si="49"/>
        <v>0</v>
      </c>
      <c r="DTI164" s="11">
        <f t="shared" si="49"/>
        <v>0</v>
      </c>
      <c r="DTJ164" s="11">
        <f t="shared" si="49"/>
        <v>0</v>
      </c>
      <c r="DTK164" s="11">
        <f t="shared" si="49"/>
        <v>0</v>
      </c>
      <c r="DTL164" s="11">
        <f t="shared" si="49"/>
        <v>0</v>
      </c>
      <c r="DTM164" s="11">
        <f t="shared" si="49"/>
        <v>0</v>
      </c>
      <c r="DTN164" s="11">
        <f t="shared" si="49"/>
        <v>0</v>
      </c>
      <c r="DTO164" s="11">
        <f t="shared" si="49"/>
        <v>0</v>
      </c>
      <c r="DTP164" s="11">
        <f t="shared" si="49"/>
        <v>0</v>
      </c>
      <c r="DTQ164" s="11">
        <f t="shared" si="49"/>
        <v>0</v>
      </c>
      <c r="DTR164" s="11">
        <f t="shared" si="49"/>
        <v>0</v>
      </c>
      <c r="DTS164" s="11">
        <f t="shared" si="49"/>
        <v>0</v>
      </c>
      <c r="DTT164" s="11">
        <f t="shared" si="49"/>
        <v>0</v>
      </c>
      <c r="DTU164" s="11">
        <f t="shared" si="49"/>
        <v>0</v>
      </c>
      <c r="DTV164" s="11">
        <f t="shared" si="49"/>
        <v>0</v>
      </c>
      <c r="DTW164" s="11">
        <f t="shared" si="49"/>
        <v>0</v>
      </c>
      <c r="DTX164" s="11">
        <f t="shared" si="49"/>
        <v>0</v>
      </c>
      <c r="DTY164" s="11">
        <f t="shared" si="49"/>
        <v>0</v>
      </c>
      <c r="DTZ164" s="11">
        <f t="shared" si="49"/>
        <v>0</v>
      </c>
      <c r="DUA164" s="11">
        <f t="shared" si="49"/>
        <v>0</v>
      </c>
      <c r="DUB164" s="11">
        <f t="shared" si="49"/>
        <v>0</v>
      </c>
      <c r="DUC164" s="11">
        <f t="shared" si="49"/>
        <v>0</v>
      </c>
      <c r="DUD164" s="11">
        <f t="shared" si="49"/>
        <v>0</v>
      </c>
      <c r="DUE164" s="11">
        <f t="shared" si="49"/>
        <v>0</v>
      </c>
      <c r="DUF164" s="11">
        <f t="shared" si="49"/>
        <v>0</v>
      </c>
      <c r="DUG164" s="11">
        <f t="shared" si="49"/>
        <v>0</v>
      </c>
      <c r="DUH164" s="11">
        <f t="shared" si="49"/>
        <v>0</v>
      </c>
      <c r="DUI164" s="11">
        <f t="shared" si="49"/>
        <v>0</v>
      </c>
      <c r="DUJ164" s="11">
        <f t="shared" si="49"/>
        <v>0</v>
      </c>
      <c r="DUK164" s="11">
        <f t="shared" si="49"/>
        <v>0</v>
      </c>
      <c r="DUL164" s="11">
        <f t="shared" si="49"/>
        <v>0</v>
      </c>
      <c r="DUM164" s="11">
        <f t="shared" si="49"/>
        <v>0</v>
      </c>
      <c r="DUN164" s="11">
        <f t="shared" si="49"/>
        <v>0</v>
      </c>
      <c r="DUO164" s="11">
        <f t="shared" si="49"/>
        <v>0</v>
      </c>
      <c r="DUP164" s="11">
        <f t="shared" ref="DUP164:DXA166" si="50">DUP112</f>
        <v>0</v>
      </c>
      <c r="DUQ164" s="11">
        <f t="shared" si="50"/>
        <v>0</v>
      </c>
      <c r="DUR164" s="11">
        <f t="shared" si="50"/>
        <v>0</v>
      </c>
      <c r="DUS164" s="11">
        <f t="shared" si="50"/>
        <v>0</v>
      </c>
      <c r="DUT164" s="11">
        <f t="shared" si="50"/>
        <v>0</v>
      </c>
      <c r="DUU164" s="11">
        <f t="shared" si="50"/>
        <v>0</v>
      </c>
      <c r="DUV164" s="11">
        <f t="shared" si="50"/>
        <v>0</v>
      </c>
      <c r="DUW164" s="11">
        <f t="shared" si="50"/>
        <v>0</v>
      </c>
      <c r="DUX164" s="11">
        <f t="shared" si="50"/>
        <v>0</v>
      </c>
      <c r="DUY164" s="11">
        <f t="shared" si="50"/>
        <v>0</v>
      </c>
      <c r="DUZ164" s="11">
        <f t="shared" si="50"/>
        <v>0</v>
      </c>
      <c r="DVA164" s="11">
        <f t="shared" si="50"/>
        <v>0</v>
      </c>
      <c r="DVB164" s="11">
        <f t="shared" si="50"/>
        <v>0</v>
      </c>
      <c r="DVC164" s="11">
        <f t="shared" si="50"/>
        <v>0</v>
      </c>
      <c r="DVD164" s="11">
        <f t="shared" si="50"/>
        <v>0</v>
      </c>
      <c r="DVE164" s="11">
        <f t="shared" si="50"/>
        <v>0</v>
      </c>
      <c r="DVF164" s="11">
        <f t="shared" si="50"/>
        <v>0</v>
      </c>
      <c r="DVG164" s="11">
        <f t="shared" si="50"/>
        <v>0</v>
      </c>
      <c r="DVH164" s="11">
        <f t="shared" si="50"/>
        <v>0</v>
      </c>
      <c r="DVI164" s="11">
        <f t="shared" si="50"/>
        <v>0</v>
      </c>
      <c r="DVJ164" s="11">
        <f t="shared" si="50"/>
        <v>0</v>
      </c>
      <c r="DVK164" s="11">
        <f t="shared" si="50"/>
        <v>0</v>
      </c>
      <c r="DVL164" s="11">
        <f t="shared" si="50"/>
        <v>0</v>
      </c>
      <c r="DVM164" s="11">
        <f t="shared" si="50"/>
        <v>0</v>
      </c>
      <c r="DVN164" s="11">
        <f t="shared" si="50"/>
        <v>0</v>
      </c>
      <c r="DVO164" s="11">
        <f t="shared" si="50"/>
        <v>0</v>
      </c>
      <c r="DVP164" s="11">
        <f t="shared" si="50"/>
        <v>0</v>
      </c>
      <c r="DVQ164" s="11">
        <f t="shared" si="50"/>
        <v>0</v>
      </c>
      <c r="DVR164" s="11">
        <f t="shared" si="50"/>
        <v>0</v>
      </c>
      <c r="DVS164" s="11">
        <f t="shared" si="50"/>
        <v>0</v>
      </c>
      <c r="DVT164" s="11">
        <f t="shared" si="50"/>
        <v>0</v>
      </c>
      <c r="DVU164" s="11">
        <f t="shared" si="50"/>
        <v>0</v>
      </c>
      <c r="DVV164" s="11">
        <f t="shared" si="50"/>
        <v>0</v>
      </c>
      <c r="DVW164" s="11">
        <f t="shared" si="50"/>
        <v>0</v>
      </c>
      <c r="DVX164" s="11">
        <f t="shared" si="50"/>
        <v>0</v>
      </c>
      <c r="DVY164" s="11">
        <f t="shared" si="50"/>
        <v>0</v>
      </c>
      <c r="DVZ164" s="11">
        <f t="shared" si="50"/>
        <v>0</v>
      </c>
      <c r="DWA164" s="11">
        <f t="shared" si="50"/>
        <v>0</v>
      </c>
      <c r="DWB164" s="11">
        <f t="shared" si="50"/>
        <v>0</v>
      </c>
      <c r="DWC164" s="11">
        <f t="shared" si="50"/>
        <v>0</v>
      </c>
      <c r="DWD164" s="11">
        <f t="shared" si="50"/>
        <v>0</v>
      </c>
      <c r="DWE164" s="11">
        <f t="shared" si="50"/>
        <v>0</v>
      </c>
      <c r="DWF164" s="11">
        <f t="shared" si="50"/>
        <v>0</v>
      </c>
      <c r="DWG164" s="11">
        <f t="shared" si="50"/>
        <v>0</v>
      </c>
      <c r="DWH164" s="11">
        <f t="shared" si="50"/>
        <v>0</v>
      </c>
      <c r="DWI164" s="11">
        <f t="shared" si="50"/>
        <v>0</v>
      </c>
      <c r="DWJ164" s="11">
        <f t="shared" si="50"/>
        <v>0</v>
      </c>
      <c r="DWK164" s="11">
        <f t="shared" si="50"/>
        <v>0</v>
      </c>
      <c r="DWL164" s="11">
        <f t="shared" si="50"/>
        <v>0</v>
      </c>
      <c r="DWM164" s="11">
        <f t="shared" si="50"/>
        <v>0</v>
      </c>
      <c r="DWN164" s="11">
        <f t="shared" si="50"/>
        <v>0</v>
      </c>
      <c r="DWO164" s="11">
        <f t="shared" si="50"/>
        <v>0</v>
      </c>
      <c r="DWP164" s="11">
        <f t="shared" si="50"/>
        <v>0</v>
      </c>
      <c r="DWQ164" s="11">
        <f t="shared" si="50"/>
        <v>0</v>
      </c>
      <c r="DWR164" s="11">
        <f t="shared" si="50"/>
        <v>0</v>
      </c>
      <c r="DWS164" s="11">
        <f t="shared" si="50"/>
        <v>0</v>
      </c>
      <c r="DWT164" s="11">
        <f t="shared" si="50"/>
        <v>0</v>
      </c>
      <c r="DWU164" s="11">
        <f t="shared" si="50"/>
        <v>0</v>
      </c>
      <c r="DWV164" s="11">
        <f t="shared" si="50"/>
        <v>0</v>
      </c>
      <c r="DWW164" s="11">
        <f t="shared" si="50"/>
        <v>0</v>
      </c>
      <c r="DWX164" s="11">
        <f t="shared" si="50"/>
        <v>0</v>
      </c>
      <c r="DWY164" s="11">
        <f t="shared" si="50"/>
        <v>0</v>
      </c>
      <c r="DWZ164" s="11">
        <f t="shared" si="50"/>
        <v>0</v>
      </c>
      <c r="DXA164" s="11">
        <f t="shared" si="50"/>
        <v>0</v>
      </c>
      <c r="DXB164" s="11">
        <f t="shared" ref="DXB164:DZM166" si="51">DXB112</f>
        <v>0</v>
      </c>
      <c r="DXC164" s="11">
        <f t="shared" si="51"/>
        <v>0</v>
      </c>
      <c r="DXD164" s="11">
        <f t="shared" si="51"/>
        <v>0</v>
      </c>
      <c r="DXE164" s="11">
        <f t="shared" si="51"/>
        <v>0</v>
      </c>
      <c r="DXF164" s="11">
        <f t="shared" si="51"/>
        <v>0</v>
      </c>
      <c r="DXG164" s="11">
        <f t="shared" si="51"/>
        <v>0</v>
      </c>
      <c r="DXH164" s="11">
        <f t="shared" si="51"/>
        <v>0</v>
      </c>
      <c r="DXI164" s="11">
        <f t="shared" si="51"/>
        <v>0</v>
      </c>
      <c r="DXJ164" s="11">
        <f t="shared" si="51"/>
        <v>0</v>
      </c>
      <c r="DXK164" s="11">
        <f t="shared" si="51"/>
        <v>0</v>
      </c>
      <c r="DXL164" s="11">
        <f t="shared" si="51"/>
        <v>0</v>
      </c>
      <c r="DXM164" s="11">
        <f t="shared" si="51"/>
        <v>0</v>
      </c>
      <c r="DXN164" s="11">
        <f t="shared" si="51"/>
        <v>0</v>
      </c>
      <c r="DXO164" s="11">
        <f t="shared" si="51"/>
        <v>0</v>
      </c>
      <c r="DXP164" s="11">
        <f t="shared" si="51"/>
        <v>0</v>
      </c>
      <c r="DXQ164" s="11">
        <f t="shared" si="51"/>
        <v>0</v>
      </c>
      <c r="DXR164" s="11">
        <f t="shared" si="51"/>
        <v>0</v>
      </c>
      <c r="DXS164" s="11">
        <f t="shared" si="51"/>
        <v>0</v>
      </c>
      <c r="DXT164" s="11">
        <f t="shared" si="51"/>
        <v>0</v>
      </c>
      <c r="DXU164" s="11">
        <f t="shared" si="51"/>
        <v>0</v>
      </c>
      <c r="DXV164" s="11">
        <f t="shared" si="51"/>
        <v>0</v>
      </c>
      <c r="DXW164" s="11">
        <f t="shared" si="51"/>
        <v>0</v>
      </c>
      <c r="DXX164" s="11">
        <f t="shared" si="51"/>
        <v>0</v>
      </c>
      <c r="DXY164" s="11">
        <f t="shared" si="51"/>
        <v>0</v>
      </c>
      <c r="DXZ164" s="11">
        <f t="shared" si="51"/>
        <v>0</v>
      </c>
      <c r="DYA164" s="11">
        <f t="shared" si="51"/>
        <v>0</v>
      </c>
      <c r="DYB164" s="11">
        <f t="shared" si="51"/>
        <v>0</v>
      </c>
      <c r="DYC164" s="11">
        <f t="shared" si="51"/>
        <v>0</v>
      </c>
      <c r="DYD164" s="11">
        <f t="shared" si="51"/>
        <v>0</v>
      </c>
      <c r="DYE164" s="11">
        <f t="shared" si="51"/>
        <v>0</v>
      </c>
      <c r="DYF164" s="11">
        <f t="shared" si="51"/>
        <v>0</v>
      </c>
      <c r="DYG164" s="11">
        <f t="shared" si="51"/>
        <v>0</v>
      </c>
      <c r="DYH164" s="11">
        <f t="shared" si="51"/>
        <v>0</v>
      </c>
      <c r="DYI164" s="11">
        <f t="shared" si="51"/>
        <v>0</v>
      </c>
      <c r="DYJ164" s="11">
        <f t="shared" si="51"/>
        <v>0</v>
      </c>
      <c r="DYK164" s="11">
        <f t="shared" si="51"/>
        <v>0</v>
      </c>
      <c r="DYL164" s="11">
        <f t="shared" si="51"/>
        <v>0</v>
      </c>
      <c r="DYM164" s="11">
        <f t="shared" si="51"/>
        <v>0</v>
      </c>
      <c r="DYN164" s="11">
        <f t="shared" si="51"/>
        <v>0</v>
      </c>
      <c r="DYO164" s="11">
        <f t="shared" si="51"/>
        <v>0</v>
      </c>
      <c r="DYP164" s="11">
        <f t="shared" si="51"/>
        <v>0</v>
      </c>
      <c r="DYQ164" s="11">
        <f t="shared" si="51"/>
        <v>0</v>
      </c>
      <c r="DYR164" s="11">
        <f t="shared" si="51"/>
        <v>0</v>
      </c>
      <c r="DYS164" s="11">
        <f t="shared" si="51"/>
        <v>0</v>
      </c>
      <c r="DYT164" s="11">
        <f t="shared" si="51"/>
        <v>0</v>
      </c>
      <c r="DYU164" s="11">
        <f t="shared" si="51"/>
        <v>0</v>
      </c>
      <c r="DYV164" s="11">
        <f t="shared" si="51"/>
        <v>0</v>
      </c>
      <c r="DYW164" s="11">
        <f t="shared" si="51"/>
        <v>0</v>
      </c>
      <c r="DYX164" s="11">
        <f t="shared" si="51"/>
        <v>0</v>
      </c>
      <c r="DYY164" s="11">
        <f t="shared" si="51"/>
        <v>0</v>
      </c>
      <c r="DYZ164" s="11">
        <f t="shared" si="51"/>
        <v>0</v>
      </c>
      <c r="DZA164" s="11">
        <f t="shared" si="51"/>
        <v>0</v>
      </c>
      <c r="DZB164" s="11">
        <f t="shared" si="51"/>
        <v>0</v>
      </c>
      <c r="DZC164" s="11">
        <f t="shared" si="51"/>
        <v>0</v>
      </c>
      <c r="DZD164" s="11">
        <f t="shared" si="51"/>
        <v>0</v>
      </c>
      <c r="DZE164" s="11">
        <f t="shared" si="51"/>
        <v>0</v>
      </c>
      <c r="DZF164" s="11">
        <f t="shared" si="51"/>
        <v>0</v>
      </c>
      <c r="DZG164" s="11">
        <f t="shared" si="51"/>
        <v>0</v>
      </c>
      <c r="DZH164" s="11">
        <f t="shared" si="51"/>
        <v>0</v>
      </c>
      <c r="DZI164" s="11">
        <f t="shared" si="51"/>
        <v>0</v>
      </c>
      <c r="DZJ164" s="11">
        <f t="shared" si="51"/>
        <v>0</v>
      </c>
      <c r="DZK164" s="11">
        <f t="shared" si="51"/>
        <v>0</v>
      </c>
      <c r="DZL164" s="11">
        <f t="shared" si="51"/>
        <v>0</v>
      </c>
      <c r="DZM164" s="11">
        <f t="shared" si="51"/>
        <v>0</v>
      </c>
      <c r="DZN164" s="11">
        <f t="shared" ref="DZN164:EBY166" si="52">DZN112</f>
        <v>0</v>
      </c>
      <c r="DZO164" s="11">
        <f t="shared" si="52"/>
        <v>0</v>
      </c>
      <c r="DZP164" s="11">
        <f t="shared" si="52"/>
        <v>0</v>
      </c>
      <c r="DZQ164" s="11">
        <f t="shared" si="52"/>
        <v>0</v>
      </c>
      <c r="DZR164" s="11">
        <f t="shared" si="52"/>
        <v>0</v>
      </c>
      <c r="DZS164" s="11">
        <f t="shared" si="52"/>
        <v>0</v>
      </c>
      <c r="DZT164" s="11">
        <f t="shared" si="52"/>
        <v>0</v>
      </c>
      <c r="DZU164" s="11">
        <f t="shared" si="52"/>
        <v>0</v>
      </c>
      <c r="DZV164" s="11">
        <f t="shared" si="52"/>
        <v>0</v>
      </c>
      <c r="DZW164" s="11">
        <f t="shared" si="52"/>
        <v>0</v>
      </c>
      <c r="DZX164" s="11">
        <f t="shared" si="52"/>
        <v>0</v>
      </c>
      <c r="DZY164" s="11">
        <f t="shared" si="52"/>
        <v>0</v>
      </c>
      <c r="DZZ164" s="11">
        <f t="shared" si="52"/>
        <v>0</v>
      </c>
      <c r="EAA164" s="11">
        <f t="shared" si="52"/>
        <v>0</v>
      </c>
      <c r="EAB164" s="11">
        <f t="shared" si="52"/>
        <v>0</v>
      </c>
      <c r="EAC164" s="11">
        <f t="shared" si="52"/>
        <v>0</v>
      </c>
      <c r="EAD164" s="11">
        <f t="shared" si="52"/>
        <v>0</v>
      </c>
      <c r="EAE164" s="11">
        <f t="shared" si="52"/>
        <v>0</v>
      </c>
      <c r="EAF164" s="11">
        <f t="shared" si="52"/>
        <v>0</v>
      </c>
      <c r="EAG164" s="11">
        <f t="shared" si="52"/>
        <v>0</v>
      </c>
      <c r="EAH164" s="11">
        <f t="shared" si="52"/>
        <v>0</v>
      </c>
      <c r="EAI164" s="11">
        <f t="shared" si="52"/>
        <v>0</v>
      </c>
      <c r="EAJ164" s="11">
        <f t="shared" si="52"/>
        <v>0</v>
      </c>
      <c r="EAK164" s="11">
        <f t="shared" si="52"/>
        <v>0</v>
      </c>
      <c r="EAL164" s="11">
        <f t="shared" si="52"/>
        <v>0</v>
      </c>
      <c r="EAM164" s="11">
        <f t="shared" si="52"/>
        <v>0</v>
      </c>
      <c r="EAN164" s="11">
        <f t="shared" si="52"/>
        <v>0</v>
      </c>
      <c r="EAO164" s="11">
        <f t="shared" si="52"/>
        <v>0</v>
      </c>
      <c r="EAP164" s="11">
        <f t="shared" si="52"/>
        <v>0</v>
      </c>
      <c r="EAQ164" s="11">
        <f t="shared" si="52"/>
        <v>0</v>
      </c>
      <c r="EAR164" s="11">
        <f t="shared" si="52"/>
        <v>0</v>
      </c>
      <c r="EAS164" s="11">
        <f t="shared" si="52"/>
        <v>0</v>
      </c>
      <c r="EAT164" s="11">
        <f t="shared" si="52"/>
        <v>0</v>
      </c>
      <c r="EAU164" s="11">
        <f t="shared" si="52"/>
        <v>0</v>
      </c>
      <c r="EAV164" s="11">
        <f t="shared" si="52"/>
        <v>0</v>
      </c>
      <c r="EAW164" s="11">
        <f t="shared" si="52"/>
        <v>0</v>
      </c>
      <c r="EAX164" s="11">
        <f t="shared" si="52"/>
        <v>0</v>
      </c>
      <c r="EAY164" s="11">
        <f t="shared" si="52"/>
        <v>0</v>
      </c>
      <c r="EAZ164" s="11">
        <f t="shared" si="52"/>
        <v>0</v>
      </c>
      <c r="EBA164" s="11">
        <f t="shared" si="52"/>
        <v>0</v>
      </c>
      <c r="EBB164" s="11">
        <f t="shared" si="52"/>
        <v>0</v>
      </c>
      <c r="EBC164" s="11">
        <f t="shared" si="52"/>
        <v>0</v>
      </c>
      <c r="EBD164" s="11">
        <f t="shared" si="52"/>
        <v>0</v>
      </c>
      <c r="EBE164" s="11">
        <f t="shared" si="52"/>
        <v>0</v>
      </c>
      <c r="EBF164" s="11">
        <f t="shared" si="52"/>
        <v>0</v>
      </c>
      <c r="EBG164" s="11">
        <f t="shared" si="52"/>
        <v>0</v>
      </c>
      <c r="EBH164" s="11">
        <f t="shared" si="52"/>
        <v>0</v>
      </c>
      <c r="EBI164" s="11">
        <f t="shared" si="52"/>
        <v>0</v>
      </c>
      <c r="EBJ164" s="11">
        <f t="shared" si="52"/>
        <v>0</v>
      </c>
      <c r="EBK164" s="11">
        <f t="shared" si="52"/>
        <v>0</v>
      </c>
      <c r="EBL164" s="11">
        <f t="shared" si="52"/>
        <v>0</v>
      </c>
      <c r="EBM164" s="11">
        <f t="shared" si="52"/>
        <v>0</v>
      </c>
      <c r="EBN164" s="11">
        <f t="shared" si="52"/>
        <v>0</v>
      </c>
      <c r="EBO164" s="11">
        <f t="shared" si="52"/>
        <v>0</v>
      </c>
      <c r="EBP164" s="11">
        <f t="shared" si="52"/>
        <v>0</v>
      </c>
      <c r="EBQ164" s="11">
        <f t="shared" si="52"/>
        <v>0</v>
      </c>
      <c r="EBR164" s="11">
        <f t="shared" si="52"/>
        <v>0</v>
      </c>
      <c r="EBS164" s="11">
        <f t="shared" si="52"/>
        <v>0</v>
      </c>
      <c r="EBT164" s="11">
        <f t="shared" si="52"/>
        <v>0</v>
      </c>
      <c r="EBU164" s="11">
        <f t="shared" si="52"/>
        <v>0</v>
      </c>
      <c r="EBV164" s="11">
        <f t="shared" si="52"/>
        <v>0</v>
      </c>
      <c r="EBW164" s="11">
        <f t="shared" si="52"/>
        <v>0</v>
      </c>
      <c r="EBX164" s="11">
        <f t="shared" si="52"/>
        <v>0</v>
      </c>
      <c r="EBY164" s="11">
        <f t="shared" si="52"/>
        <v>0</v>
      </c>
      <c r="EBZ164" s="11">
        <f t="shared" ref="EBZ164:EEK166" si="53">EBZ112</f>
        <v>0</v>
      </c>
      <c r="ECA164" s="11">
        <f t="shared" si="53"/>
        <v>0</v>
      </c>
      <c r="ECB164" s="11">
        <f t="shared" si="53"/>
        <v>0</v>
      </c>
      <c r="ECC164" s="11">
        <f t="shared" si="53"/>
        <v>0</v>
      </c>
      <c r="ECD164" s="11">
        <f t="shared" si="53"/>
        <v>0</v>
      </c>
      <c r="ECE164" s="11">
        <f t="shared" si="53"/>
        <v>0</v>
      </c>
      <c r="ECF164" s="11">
        <f t="shared" si="53"/>
        <v>0</v>
      </c>
      <c r="ECG164" s="11">
        <f t="shared" si="53"/>
        <v>0</v>
      </c>
      <c r="ECH164" s="11">
        <f t="shared" si="53"/>
        <v>0</v>
      </c>
      <c r="ECI164" s="11">
        <f t="shared" si="53"/>
        <v>0</v>
      </c>
      <c r="ECJ164" s="11">
        <f t="shared" si="53"/>
        <v>0</v>
      </c>
      <c r="ECK164" s="11">
        <f t="shared" si="53"/>
        <v>0</v>
      </c>
      <c r="ECL164" s="11">
        <f t="shared" si="53"/>
        <v>0</v>
      </c>
      <c r="ECM164" s="11">
        <f t="shared" si="53"/>
        <v>0</v>
      </c>
      <c r="ECN164" s="11">
        <f t="shared" si="53"/>
        <v>0</v>
      </c>
      <c r="ECO164" s="11">
        <f t="shared" si="53"/>
        <v>0</v>
      </c>
      <c r="ECP164" s="11">
        <f t="shared" si="53"/>
        <v>0</v>
      </c>
      <c r="ECQ164" s="11">
        <f t="shared" si="53"/>
        <v>0</v>
      </c>
      <c r="ECR164" s="11">
        <f t="shared" si="53"/>
        <v>0</v>
      </c>
      <c r="ECS164" s="11">
        <f t="shared" si="53"/>
        <v>0</v>
      </c>
      <c r="ECT164" s="11">
        <f t="shared" si="53"/>
        <v>0</v>
      </c>
      <c r="ECU164" s="11">
        <f t="shared" si="53"/>
        <v>0</v>
      </c>
      <c r="ECV164" s="11">
        <f t="shared" si="53"/>
        <v>0</v>
      </c>
      <c r="ECW164" s="11">
        <f t="shared" si="53"/>
        <v>0</v>
      </c>
      <c r="ECX164" s="11">
        <f t="shared" si="53"/>
        <v>0</v>
      </c>
      <c r="ECY164" s="11">
        <f t="shared" si="53"/>
        <v>0</v>
      </c>
      <c r="ECZ164" s="11">
        <f t="shared" si="53"/>
        <v>0</v>
      </c>
      <c r="EDA164" s="11">
        <f t="shared" si="53"/>
        <v>0</v>
      </c>
      <c r="EDB164" s="11">
        <f t="shared" si="53"/>
        <v>0</v>
      </c>
      <c r="EDC164" s="11">
        <f t="shared" si="53"/>
        <v>0</v>
      </c>
      <c r="EDD164" s="11">
        <f t="shared" si="53"/>
        <v>0</v>
      </c>
      <c r="EDE164" s="11">
        <f t="shared" si="53"/>
        <v>0</v>
      </c>
      <c r="EDF164" s="11">
        <f t="shared" si="53"/>
        <v>0</v>
      </c>
      <c r="EDG164" s="11">
        <f t="shared" si="53"/>
        <v>0</v>
      </c>
      <c r="EDH164" s="11">
        <f t="shared" si="53"/>
        <v>0</v>
      </c>
      <c r="EDI164" s="11">
        <f t="shared" si="53"/>
        <v>0</v>
      </c>
      <c r="EDJ164" s="11">
        <f t="shared" si="53"/>
        <v>0</v>
      </c>
      <c r="EDK164" s="11">
        <f t="shared" si="53"/>
        <v>0</v>
      </c>
      <c r="EDL164" s="11">
        <f t="shared" si="53"/>
        <v>0</v>
      </c>
      <c r="EDM164" s="11">
        <f t="shared" si="53"/>
        <v>0</v>
      </c>
      <c r="EDN164" s="11">
        <f t="shared" si="53"/>
        <v>0</v>
      </c>
      <c r="EDO164" s="11">
        <f t="shared" si="53"/>
        <v>0</v>
      </c>
      <c r="EDP164" s="11">
        <f t="shared" si="53"/>
        <v>0</v>
      </c>
      <c r="EDQ164" s="11">
        <f t="shared" si="53"/>
        <v>0</v>
      </c>
      <c r="EDR164" s="11">
        <f t="shared" si="53"/>
        <v>0</v>
      </c>
      <c r="EDS164" s="11">
        <f t="shared" si="53"/>
        <v>0</v>
      </c>
      <c r="EDT164" s="11">
        <f t="shared" si="53"/>
        <v>0</v>
      </c>
      <c r="EDU164" s="11">
        <f t="shared" si="53"/>
        <v>0</v>
      </c>
      <c r="EDV164" s="11">
        <f t="shared" si="53"/>
        <v>0</v>
      </c>
      <c r="EDW164" s="11">
        <f t="shared" si="53"/>
        <v>0</v>
      </c>
      <c r="EDX164" s="11">
        <f t="shared" si="53"/>
        <v>0</v>
      </c>
      <c r="EDY164" s="11">
        <f t="shared" si="53"/>
        <v>0</v>
      </c>
      <c r="EDZ164" s="11">
        <f t="shared" si="53"/>
        <v>0</v>
      </c>
      <c r="EEA164" s="11">
        <f t="shared" si="53"/>
        <v>0</v>
      </c>
      <c r="EEB164" s="11">
        <f t="shared" si="53"/>
        <v>0</v>
      </c>
      <c r="EEC164" s="11">
        <f t="shared" si="53"/>
        <v>0</v>
      </c>
      <c r="EED164" s="11">
        <f t="shared" si="53"/>
        <v>0</v>
      </c>
      <c r="EEE164" s="11">
        <f t="shared" si="53"/>
        <v>0</v>
      </c>
      <c r="EEF164" s="11">
        <f t="shared" si="53"/>
        <v>0</v>
      </c>
      <c r="EEG164" s="11">
        <f t="shared" si="53"/>
        <v>0</v>
      </c>
      <c r="EEH164" s="11">
        <f t="shared" si="53"/>
        <v>0</v>
      </c>
      <c r="EEI164" s="11">
        <f t="shared" si="53"/>
        <v>0</v>
      </c>
      <c r="EEJ164" s="11">
        <f t="shared" si="53"/>
        <v>0</v>
      </c>
      <c r="EEK164" s="11">
        <f t="shared" si="53"/>
        <v>0</v>
      </c>
      <c r="EEL164" s="11">
        <f t="shared" ref="EEL164:EGW166" si="54">EEL112</f>
        <v>0</v>
      </c>
      <c r="EEM164" s="11">
        <f t="shared" si="54"/>
        <v>0</v>
      </c>
      <c r="EEN164" s="11">
        <f t="shared" si="54"/>
        <v>0</v>
      </c>
      <c r="EEO164" s="11">
        <f t="shared" si="54"/>
        <v>0</v>
      </c>
      <c r="EEP164" s="11">
        <f t="shared" si="54"/>
        <v>0</v>
      </c>
      <c r="EEQ164" s="11">
        <f t="shared" si="54"/>
        <v>0</v>
      </c>
      <c r="EER164" s="11">
        <f t="shared" si="54"/>
        <v>0</v>
      </c>
      <c r="EES164" s="11">
        <f t="shared" si="54"/>
        <v>0</v>
      </c>
      <c r="EET164" s="11">
        <f t="shared" si="54"/>
        <v>0</v>
      </c>
      <c r="EEU164" s="11">
        <f t="shared" si="54"/>
        <v>0</v>
      </c>
      <c r="EEV164" s="11">
        <f t="shared" si="54"/>
        <v>0</v>
      </c>
      <c r="EEW164" s="11">
        <f t="shared" si="54"/>
        <v>0</v>
      </c>
      <c r="EEX164" s="11">
        <f t="shared" si="54"/>
        <v>0</v>
      </c>
      <c r="EEY164" s="11">
        <f t="shared" si="54"/>
        <v>0</v>
      </c>
      <c r="EEZ164" s="11">
        <f t="shared" si="54"/>
        <v>0</v>
      </c>
      <c r="EFA164" s="11">
        <f t="shared" si="54"/>
        <v>0</v>
      </c>
      <c r="EFB164" s="11">
        <f t="shared" si="54"/>
        <v>0</v>
      </c>
      <c r="EFC164" s="11">
        <f t="shared" si="54"/>
        <v>0</v>
      </c>
      <c r="EFD164" s="11">
        <f t="shared" si="54"/>
        <v>0</v>
      </c>
      <c r="EFE164" s="11">
        <f t="shared" si="54"/>
        <v>0</v>
      </c>
      <c r="EFF164" s="11">
        <f t="shared" si="54"/>
        <v>0</v>
      </c>
      <c r="EFG164" s="11">
        <f t="shared" si="54"/>
        <v>0</v>
      </c>
      <c r="EFH164" s="11">
        <f t="shared" si="54"/>
        <v>0</v>
      </c>
      <c r="EFI164" s="11">
        <f t="shared" si="54"/>
        <v>0</v>
      </c>
      <c r="EFJ164" s="11">
        <f t="shared" si="54"/>
        <v>0</v>
      </c>
      <c r="EFK164" s="11">
        <f t="shared" si="54"/>
        <v>0</v>
      </c>
      <c r="EFL164" s="11">
        <f t="shared" si="54"/>
        <v>0</v>
      </c>
      <c r="EFM164" s="11">
        <f t="shared" si="54"/>
        <v>0</v>
      </c>
      <c r="EFN164" s="11">
        <f t="shared" si="54"/>
        <v>0</v>
      </c>
      <c r="EFO164" s="11">
        <f t="shared" si="54"/>
        <v>0</v>
      </c>
      <c r="EFP164" s="11">
        <f t="shared" si="54"/>
        <v>0</v>
      </c>
      <c r="EFQ164" s="11">
        <f t="shared" si="54"/>
        <v>0</v>
      </c>
      <c r="EFR164" s="11">
        <f t="shared" si="54"/>
        <v>0</v>
      </c>
      <c r="EFS164" s="11">
        <f t="shared" si="54"/>
        <v>0</v>
      </c>
      <c r="EFT164" s="11">
        <f t="shared" si="54"/>
        <v>0</v>
      </c>
      <c r="EFU164" s="11">
        <f t="shared" si="54"/>
        <v>0</v>
      </c>
      <c r="EFV164" s="11">
        <f t="shared" si="54"/>
        <v>0</v>
      </c>
      <c r="EFW164" s="11">
        <f t="shared" si="54"/>
        <v>0</v>
      </c>
      <c r="EFX164" s="11">
        <f t="shared" si="54"/>
        <v>0</v>
      </c>
      <c r="EFY164" s="11">
        <f t="shared" si="54"/>
        <v>0</v>
      </c>
      <c r="EFZ164" s="11">
        <f t="shared" si="54"/>
        <v>0</v>
      </c>
      <c r="EGA164" s="11">
        <f t="shared" si="54"/>
        <v>0</v>
      </c>
      <c r="EGB164" s="11">
        <f t="shared" si="54"/>
        <v>0</v>
      </c>
      <c r="EGC164" s="11">
        <f t="shared" si="54"/>
        <v>0</v>
      </c>
      <c r="EGD164" s="11">
        <f t="shared" si="54"/>
        <v>0</v>
      </c>
      <c r="EGE164" s="11">
        <f t="shared" si="54"/>
        <v>0</v>
      </c>
      <c r="EGF164" s="11">
        <f t="shared" si="54"/>
        <v>0</v>
      </c>
      <c r="EGG164" s="11">
        <f t="shared" si="54"/>
        <v>0</v>
      </c>
      <c r="EGH164" s="11">
        <f t="shared" si="54"/>
        <v>0</v>
      </c>
      <c r="EGI164" s="11">
        <f t="shared" si="54"/>
        <v>0</v>
      </c>
      <c r="EGJ164" s="11">
        <f t="shared" si="54"/>
        <v>0</v>
      </c>
      <c r="EGK164" s="11">
        <f t="shared" si="54"/>
        <v>0</v>
      </c>
      <c r="EGL164" s="11">
        <f t="shared" si="54"/>
        <v>0</v>
      </c>
      <c r="EGM164" s="11">
        <f t="shared" si="54"/>
        <v>0</v>
      </c>
      <c r="EGN164" s="11">
        <f t="shared" si="54"/>
        <v>0</v>
      </c>
      <c r="EGO164" s="11">
        <f t="shared" si="54"/>
        <v>0</v>
      </c>
      <c r="EGP164" s="11">
        <f t="shared" si="54"/>
        <v>0</v>
      </c>
      <c r="EGQ164" s="11">
        <f t="shared" si="54"/>
        <v>0</v>
      </c>
      <c r="EGR164" s="11">
        <f t="shared" si="54"/>
        <v>0</v>
      </c>
      <c r="EGS164" s="11">
        <f t="shared" si="54"/>
        <v>0</v>
      </c>
      <c r="EGT164" s="11">
        <f t="shared" si="54"/>
        <v>0</v>
      </c>
      <c r="EGU164" s="11">
        <f t="shared" si="54"/>
        <v>0</v>
      </c>
      <c r="EGV164" s="11">
        <f t="shared" si="54"/>
        <v>0</v>
      </c>
      <c r="EGW164" s="11">
        <f t="shared" si="54"/>
        <v>0</v>
      </c>
      <c r="EGX164" s="11">
        <f t="shared" ref="EGX164:EJI166" si="55">EGX112</f>
        <v>0</v>
      </c>
      <c r="EGY164" s="11">
        <f t="shared" si="55"/>
        <v>0</v>
      </c>
      <c r="EGZ164" s="11">
        <f t="shared" si="55"/>
        <v>0</v>
      </c>
      <c r="EHA164" s="11">
        <f t="shared" si="55"/>
        <v>0</v>
      </c>
      <c r="EHB164" s="11">
        <f t="shared" si="55"/>
        <v>0</v>
      </c>
      <c r="EHC164" s="11">
        <f t="shared" si="55"/>
        <v>0</v>
      </c>
      <c r="EHD164" s="11">
        <f t="shared" si="55"/>
        <v>0</v>
      </c>
      <c r="EHE164" s="11">
        <f t="shared" si="55"/>
        <v>0</v>
      </c>
      <c r="EHF164" s="11">
        <f t="shared" si="55"/>
        <v>0</v>
      </c>
      <c r="EHG164" s="11">
        <f t="shared" si="55"/>
        <v>0</v>
      </c>
      <c r="EHH164" s="11">
        <f t="shared" si="55"/>
        <v>0</v>
      </c>
      <c r="EHI164" s="11">
        <f t="shared" si="55"/>
        <v>0</v>
      </c>
      <c r="EHJ164" s="11">
        <f t="shared" si="55"/>
        <v>0</v>
      </c>
      <c r="EHK164" s="11">
        <f t="shared" si="55"/>
        <v>0</v>
      </c>
      <c r="EHL164" s="11">
        <f t="shared" si="55"/>
        <v>0</v>
      </c>
      <c r="EHM164" s="11">
        <f t="shared" si="55"/>
        <v>0</v>
      </c>
      <c r="EHN164" s="11">
        <f t="shared" si="55"/>
        <v>0</v>
      </c>
      <c r="EHO164" s="11">
        <f t="shared" si="55"/>
        <v>0</v>
      </c>
      <c r="EHP164" s="11">
        <f t="shared" si="55"/>
        <v>0</v>
      </c>
      <c r="EHQ164" s="11">
        <f t="shared" si="55"/>
        <v>0</v>
      </c>
      <c r="EHR164" s="11">
        <f t="shared" si="55"/>
        <v>0</v>
      </c>
      <c r="EHS164" s="11">
        <f t="shared" si="55"/>
        <v>0</v>
      </c>
      <c r="EHT164" s="11">
        <f t="shared" si="55"/>
        <v>0</v>
      </c>
      <c r="EHU164" s="11">
        <f t="shared" si="55"/>
        <v>0</v>
      </c>
      <c r="EHV164" s="11">
        <f t="shared" si="55"/>
        <v>0</v>
      </c>
      <c r="EHW164" s="11">
        <f t="shared" si="55"/>
        <v>0</v>
      </c>
      <c r="EHX164" s="11">
        <f t="shared" si="55"/>
        <v>0</v>
      </c>
      <c r="EHY164" s="11">
        <f t="shared" si="55"/>
        <v>0</v>
      </c>
      <c r="EHZ164" s="11">
        <f t="shared" si="55"/>
        <v>0</v>
      </c>
      <c r="EIA164" s="11">
        <f t="shared" si="55"/>
        <v>0</v>
      </c>
      <c r="EIB164" s="11">
        <f t="shared" si="55"/>
        <v>0</v>
      </c>
      <c r="EIC164" s="11">
        <f t="shared" si="55"/>
        <v>0</v>
      </c>
      <c r="EID164" s="11">
        <f t="shared" si="55"/>
        <v>0</v>
      </c>
      <c r="EIE164" s="11">
        <f t="shared" si="55"/>
        <v>0</v>
      </c>
      <c r="EIF164" s="11">
        <f t="shared" si="55"/>
        <v>0</v>
      </c>
      <c r="EIG164" s="11">
        <f t="shared" si="55"/>
        <v>0</v>
      </c>
      <c r="EIH164" s="11">
        <f t="shared" si="55"/>
        <v>0</v>
      </c>
      <c r="EII164" s="11">
        <f t="shared" si="55"/>
        <v>0</v>
      </c>
      <c r="EIJ164" s="11">
        <f t="shared" si="55"/>
        <v>0</v>
      </c>
      <c r="EIK164" s="11">
        <f t="shared" si="55"/>
        <v>0</v>
      </c>
      <c r="EIL164" s="11">
        <f t="shared" si="55"/>
        <v>0</v>
      </c>
      <c r="EIM164" s="11">
        <f t="shared" si="55"/>
        <v>0</v>
      </c>
      <c r="EIN164" s="11">
        <f t="shared" si="55"/>
        <v>0</v>
      </c>
      <c r="EIO164" s="11">
        <f t="shared" si="55"/>
        <v>0</v>
      </c>
      <c r="EIP164" s="11">
        <f t="shared" si="55"/>
        <v>0</v>
      </c>
      <c r="EIQ164" s="11">
        <f t="shared" si="55"/>
        <v>0</v>
      </c>
      <c r="EIR164" s="11">
        <f t="shared" si="55"/>
        <v>0</v>
      </c>
      <c r="EIS164" s="11">
        <f t="shared" si="55"/>
        <v>0</v>
      </c>
      <c r="EIT164" s="11">
        <f t="shared" si="55"/>
        <v>0</v>
      </c>
      <c r="EIU164" s="11">
        <f t="shared" si="55"/>
        <v>0</v>
      </c>
      <c r="EIV164" s="11">
        <f t="shared" si="55"/>
        <v>0</v>
      </c>
      <c r="EIW164" s="11">
        <f t="shared" si="55"/>
        <v>0</v>
      </c>
      <c r="EIX164" s="11">
        <f t="shared" si="55"/>
        <v>0</v>
      </c>
      <c r="EIY164" s="11">
        <f t="shared" si="55"/>
        <v>0</v>
      </c>
      <c r="EIZ164" s="11">
        <f t="shared" si="55"/>
        <v>0</v>
      </c>
      <c r="EJA164" s="11">
        <f t="shared" si="55"/>
        <v>0</v>
      </c>
      <c r="EJB164" s="11">
        <f t="shared" si="55"/>
        <v>0</v>
      </c>
      <c r="EJC164" s="11">
        <f t="shared" si="55"/>
        <v>0</v>
      </c>
      <c r="EJD164" s="11">
        <f t="shared" si="55"/>
        <v>0</v>
      </c>
      <c r="EJE164" s="11">
        <f t="shared" si="55"/>
        <v>0</v>
      </c>
      <c r="EJF164" s="11">
        <f t="shared" si="55"/>
        <v>0</v>
      </c>
      <c r="EJG164" s="11">
        <f t="shared" si="55"/>
        <v>0</v>
      </c>
      <c r="EJH164" s="11">
        <f t="shared" si="55"/>
        <v>0</v>
      </c>
      <c r="EJI164" s="11">
        <f t="shared" si="55"/>
        <v>0</v>
      </c>
      <c r="EJJ164" s="11">
        <f t="shared" ref="EJJ164:ELU166" si="56">EJJ112</f>
        <v>0</v>
      </c>
      <c r="EJK164" s="11">
        <f t="shared" si="56"/>
        <v>0</v>
      </c>
      <c r="EJL164" s="11">
        <f t="shared" si="56"/>
        <v>0</v>
      </c>
      <c r="EJM164" s="11">
        <f t="shared" si="56"/>
        <v>0</v>
      </c>
      <c r="EJN164" s="11">
        <f t="shared" si="56"/>
        <v>0</v>
      </c>
      <c r="EJO164" s="11">
        <f t="shared" si="56"/>
        <v>0</v>
      </c>
      <c r="EJP164" s="11">
        <f t="shared" si="56"/>
        <v>0</v>
      </c>
      <c r="EJQ164" s="11">
        <f t="shared" si="56"/>
        <v>0</v>
      </c>
      <c r="EJR164" s="11">
        <f t="shared" si="56"/>
        <v>0</v>
      </c>
      <c r="EJS164" s="11">
        <f t="shared" si="56"/>
        <v>0</v>
      </c>
      <c r="EJT164" s="11">
        <f t="shared" si="56"/>
        <v>0</v>
      </c>
      <c r="EJU164" s="11">
        <f t="shared" si="56"/>
        <v>0</v>
      </c>
      <c r="EJV164" s="11">
        <f t="shared" si="56"/>
        <v>0</v>
      </c>
      <c r="EJW164" s="11">
        <f t="shared" si="56"/>
        <v>0</v>
      </c>
      <c r="EJX164" s="11">
        <f t="shared" si="56"/>
        <v>0</v>
      </c>
      <c r="EJY164" s="11">
        <f t="shared" si="56"/>
        <v>0</v>
      </c>
      <c r="EJZ164" s="11">
        <f t="shared" si="56"/>
        <v>0</v>
      </c>
      <c r="EKA164" s="11">
        <f t="shared" si="56"/>
        <v>0</v>
      </c>
      <c r="EKB164" s="11">
        <f t="shared" si="56"/>
        <v>0</v>
      </c>
      <c r="EKC164" s="11">
        <f t="shared" si="56"/>
        <v>0</v>
      </c>
      <c r="EKD164" s="11">
        <f t="shared" si="56"/>
        <v>0</v>
      </c>
      <c r="EKE164" s="11">
        <f t="shared" si="56"/>
        <v>0</v>
      </c>
      <c r="EKF164" s="11">
        <f t="shared" si="56"/>
        <v>0</v>
      </c>
      <c r="EKG164" s="11">
        <f t="shared" si="56"/>
        <v>0</v>
      </c>
      <c r="EKH164" s="11">
        <f t="shared" si="56"/>
        <v>0</v>
      </c>
      <c r="EKI164" s="11">
        <f t="shared" si="56"/>
        <v>0</v>
      </c>
      <c r="EKJ164" s="11">
        <f t="shared" si="56"/>
        <v>0</v>
      </c>
      <c r="EKK164" s="11">
        <f t="shared" si="56"/>
        <v>0</v>
      </c>
      <c r="EKL164" s="11">
        <f t="shared" si="56"/>
        <v>0</v>
      </c>
      <c r="EKM164" s="11">
        <f t="shared" si="56"/>
        <v>0</v>
      </c>
      <c r="EKN164" s="11">
        <f t="shared" si="56"/>
        <v>0</v>
      </c>
      <c r="EKO164" s="11">
        <f t="shared" si="56"/>
        <v>0</v>
      </c>
      <c r="EKP164" s="11">
        <f t="shared" si="56"/>
        <v>0</v>
      </c>
      <c r="EKQ164" s="11">
        <f t="shared" si="56"/>
        <v>0</v>
      </c>
      <c r="EKR164" s="11">
        <f t="shared" si="56"/>
        <v>0</v>
      </c>
      <c r="EKS164" s="11">
        <f t="shared" si="56"/>
        <v>0</v>
      </c>
      <c r="EKT164" s="11">
        <f t="shared" si="56"/>
        <v>0</v>
      </c>
      <c r="EKU164" s="11">
        <f t="shared" si="56"/>
        <v>0</v>
      </c>
      <c r="EKV164" s="11">
        <f t="shared" si="56"/>
        <v>0</v>
      </c>
      <c r="EKW164" s="11">
        <f t="shared" si="56"/>
        <v>0</v>
      </c>
      <c r="EKX164" s="11">
        <f t="shared" si="56"/>
        <v>0</v>
      </c>
      <c r="EKY164" s="11">
        <f t="shared" si="56"/>
        <v>0</v>
      </c>
      <c r="EKZ164" s="11">
        <f t="shared" si="56"/>
        <v>0</v>
      </c>
      <c r="ELA164" s="11">
        <f t="shared" si="56"/>
        <v>0</v>
      </c>
      <c r="ELB164" s="11">
        <f t="shared" si="56"/>
        <v>0</v>
      </c>
      <c r="ELC164" s="11">
        <f t="shared" si="56"/>
        <v>0</v>
      </c>
      <c r="ELD164" s="11">
        <f t="shared" si="56"/>
        <v>0</v>
      </c>
      <c r="ELE164" s="11">
        <f t="shared" si="56"/>
        <v>0</v>
      </c>
      <c r="ELF164" s="11">
        <f t="shared" si="56"/>
        <v>0</v>
      </c>
      <c r="ELG164" s="11">
        <f t="shared" si="56"/>
        <v>0</v>
      </c>
      <c r="ELH164" s="11">
        <f t="shared" si="56"/>
        <v>0</v>
      </c>
      <c r="ELI164" s="11">
        <f t="shared" si="56"/>
        <v>0</v>
      </c>
      <c r="ELJ164" s="11">
        <f t="shared" si="56"/>
        <v>0</v>
      </c>
      <c r="ELK164" s="11">
        <f t="shared" si="56"/>
        <v>0</v>
      </c>
      <c r="ELL164" s="11">
        <f t="shared" si="56"/>
        <v>0</v>
      </c>
      <c r="ELM164" s="11">
        <f t="shared" si="56"/>
        <v>0</v>
      </c>
      <c r="ELN164" s="11">
        <f t="shared" si="56"/>
        <v>0</v>
      </c>
      <c r="ELO164" s="11">
        <f t="shared" si="56"/>
        <v>0</v>
      </c>
      <c r="ELP164" s="11">
        <f t="shared" si="56"/>
        <v>0</v>
      </c>
      <c r="ELQ164" s="11">
        <f t="shared" si="56"/>
        <v>0</v>
      </c>
      <c r="ELR164" s="11">
        <f t="shared" si="56"/>
        <v>0</v>
      </c>
      <c r="ELS164" s="11">
        <f t="shared" si="56"/>
        <v>0</v>
      </c>
      <c r="ELT164" s="11">
        <f t="shared" si="56"/>
        <v>0</v>
      </c>
      <c r="ELU164" s="11">
        <f t="shared" si="56"/>
        <v>0</v>
      </c>
      <c r="ELV164" s="11">
        <f t="shared" ref="ELV164:EOG166" si="57">ELV112</f>
        <v>0</v>
      </c>
      <c r="ELW164" s="11">
        <f t="shared" si="57"/>
        <v>0</v>
      </c>
      <c r="ELX164" s="11">
        <f t="shared" si="57"/>
        <v>0</v>
      </c>
      <c r="ELY164" s="11">
        <f t="shared" si="57"/>
        <v>0</v>
      </c>
      <c r="ELZ164" s="11">
        <f t="shared" si="57"/>
        <v>0</v>
      </c>
      <c r="EMA164" s="11">
        <f t="shared" si="57"/>
        <v>0</v>
      </c>
      <c r="EMB164" s="11">
        <f t="shared" si="57"/>
        <v>0</v>
      </c>
      <c r="EMC164" s="11">
        <f t="shared" si="57"/>
        <v>0</v>
      </c>
      <c r="EMD164" s="11">
        <f t="shared" si="57"/>
        <v>0</v>
      </c>
      <c r="EME164" s="11">
        <f t="shared" si="57"/>
        <v>0</v>
      </c>
      <c r="EMF164" s="11">
        <f t="shared" si="57"/>
        <v>0</v>
      </c>
      <c r="EMG164" s="11">
        <f t="shared" si="57"/>
        <v>0</v>
      </c>
      <c r="EMH164" s="11">
        <f t="shared" si="57"/>
        <v>0</v>
      </c>
      <c r="EMI164" s="11">
        <f t="shared" si="57"/>
        <v>0</v>
      </c>
      <c r="EMJ164" s="11">
        <f t="shared" si="57"/>
        <v>0</v>
      </c>
      <c r="EMK164" s="11">
        <f t="shared" si="57"/>
        <v>0</v>
      </c>
      <c r="EML164" s="11">
        <f t="shared" si="57"/>
        <v>0</v>
      </c>
      <c r="EMM164" s="11">
        <f t="shared" si="57"/>
        <v>0</v>
      </c>
      <c r="EMN164" s="11">
        <f t="shared" si="57"/>
        <v>0</v>
      </c>
      <c r="EMO164" s="11">
        <f t="shared" si="57"/>
        <v>0</v>
      </c>
      <c r="EMP164" s="11">
        <f t="shared" si="57"/>
        <v>0</v>
      </c>
      <c r="EMQ164" s="11">
        <f t="shared" si="57"/>
        <v>0</v>
      </c>
      <c r="EMR164" s="11">
        <f t="shared" si="57"/>
        <v>0</v>
      </c>
      <c r="EMS164" s="11">
        <f t="shared" si="57"/>
        <v>0</v>
      </c>
      <c r="EMT164" s="11">
        <f t="shared" si="57"/>
        <v>0</v>
      </c>
      <c r="EMU164" s="11">
        <f t="shared" si="57"/>
        <v>0</v>
      </c>
      <c r="EMV164" s="11">
        <f t="shared" si="57"/>
        <v>0</v>
      </c>
      <c r="EMW164" s="11">
        <f t="shared" si="57"/>
        <v>0</v>
      </c>
      <c r="EMX164" s="11">
        <f t="shared" si="57"/>
        <v>0</v>
      </c>
      <c r="EMY164" s="11">
        <f t="shared" si="57"/>
        <v>0</v>
      </c>
      <c r="EMZ164" s="11">
        <f t="shared" si="57"/>
        <v>0</v>
      </c>
      <c r="ENA164" s="11">
        <f t="shared" si="57"/>
        <v>0</v>
      </c>
      <c r="ENB164" s="11">
        <f t="shared" si="57"/>
        <v>0</v>
      </c>
      <c r="ENC164" s="11">
        <f t="shared" si="57"/>
        <v>0</v>
      </c>
      <c r="END164" s="11">
        <f t="shared" si="57"/>
        <v>0</v>
      </c>
      <c r="ENE164" s="11">
        <f t="shared" si="57"/>
        <v>0</v>
      </c>
      <c r="ENF164" s="11">
        <f t="shared" si="57"/>
        <v>0</v>
      </c>
      <c r="ENG164" s="11">
        <f t="shared" si="57"/>
        <v>0</v>
      </c>
      <c r="ENH164" s="11">
        <f t="shared" si="57"/>
        <v>0</v>
      </c>
      <c r="ENI164" s="11">
        <f t="shared" si="57"/>
        <v>0</v>
      </c>
      <c r="ENJ164" s="11">
        <f t="shared" si="57"/>
        <v>0</v>
      </c>
      <c r="ENK164" s="11">
        <f t="shared" si="57"/>
        <v>0</v>
      </c>
      <c r="ENL164" s="11">
        <f t="shared" si="57"/>
        <v>0</v>
      </c>
      <c r="ENM164" s="11">
        <f t="shared" si="57"/>
        <v>0</v>
      </c>
      <c r="ENN164" s="11">
        <f t="shared" si="57"/>
        <v>0</v>
      </c>
      <c r="ENO164" s="11">
        <f t="shared" si="57"/>
        <v>0</v>
      </c>
      <c r="ENP164" s="11">
        <f t="shared" si="57"/>
        <v>0</v>
      </c>
      <c r="ENQ164" s="11">
        <f t="shared" si="57"/>
        <v>0</v>
      </c>
      <c r="ENR164" s="11">
        <f t="shared" si="57"/>
        <v>0</v>
      </c>
      <c r="ENS164" s="11">
        <f t="shared" si="57"/>
        <v>0</v>
      </c>
      <c r="ENT164" s="11">
        <f t="shared" si="57"/>
        <v>0</v>
      </c>
      <c r="ENU164" s="11">
        <f t="shared" si="57"/>
        <v>0</v>
      </c>
      <c r="ENV164" s="11">
        <f t="shared" si="57"/>
        <v>0</v>
      </c>
      <c r="ENW164" s="11">
        <f t="shared" si="57"/>
        <v>0</v>
      </c>
      <c r="ENX164" s="11">
        <f t="shared" si="57"/>
        <v>0</v>
      </c>
      <c r="ENY164" s="11">
        <f t="shared" si="57"/>
        <v>0</v>
      </c>
      <c r="ENZ164" s="11">
        <f t="shared" si="57"/>
        <v>0</v>
      </c>
      <c r="EOA164" s="11">
        <f t="shared" si="57"/>
        <v>0</v>
      </c>
      <c r="EOB164" s="11">
        <f t="shared" si="57"/>
        <v>0</v>
      </c>
      <c r="EOC164" s="11">
        <f t="shared" si="57"/>
        <v>0</v>
      </c>
      <c r="EOD164" s="11">
        <f t="shared" si="57"/>
        <v>0</v>
      </c>
      <c r="EOE164" s="11">
        <f t="shared" si="57"/>
        <v>0</v>
      </c>
      <c r="EOF164" s="11">
        <f t="shared" si="57"/>
        <v>0</v>
      </c>
      <c r="EOG164" s="11">
        <f t="shared" si="57"/>
        <v>0</v>
      </c>
      <c r="EOH164" s="11">
        <f t="shared" ref="EOH164:EQS166" si="58">EOH112</f>
        <v>0</v>
      </c>
      <c r="EOI164" s="11">
        <f t="shared" si="58"/>
        <v>0</v>
      </c>
      <c r="EOJ164" s="11">
        <f t="shared" si="58"/>
        <v>0</v>
      </c>
      <c r="EOK164" s="11">
        <f t="shared" si="58"/>
        <v>0</v>
      </c>
      <c r="EOL164" s="11">
        <f t="shared" si="58"/>
        <v>0</v>
      </c>
      <c r="EOM164" s="11">
        <f t="shared" si="58"/>
        <v>0</v>
      </c>
      <c r="EON164" s="11">
        <f t="shared" si="58"/>
        <v>0</v>
      </c>
      <c r="EOO164" s="11">
        <f t="shared" si="58"/>
        <v>0</v>
      </c>
      <c r="EOP164" s="11">
        <f t="shared" si="58"/>
        <v>0</v>
      </c>
      <c r="EOQ164" s="11">
        <f t="shared" si="58"/>
        <v>0</v>
      </c>
      <c r="EOR164" s="11">
        <f t="shared" si="58"/>
        <v>0</v>
      </c>
      <c r="EOS164" s="11">
        <f t="shared" si="58"/>
        <v>0</v>
      </c>
      <c r="EOT164" s="11">
        <f t="shared" si="58"/>
        <v>0</v>
      </c>
      <c r="EOU164" s="11">
        <f t="shared" si="58"/>
        <v>0</v>
      </c>
      <c r="EOV164" s="11">
        <f t="shared" si="58"/>
        <v>0</v>
      </c>
      <c r="EOW164" s="11">
        <f t="shared" si="58"/>
        <v>0</v>
      </c>
      <c r="EOX164" s="11">
        <f t="shared" si="58"/>
        <v>0</v>
      </c>
      <c r="EOY164" s="11">
        <f t="shared" si="58"/>
        <v>0</v>
      </c>
      <c r="EOZ164" s="11">
        <f t="shared" si="58"/>
        <v>0</v>
      </c>
      <c r="EPA164" s="11">
        <f t="shared" si="58"/>
        <v>0</v>
      </c>
      <c r="EPB164" s="11">
        <f t="shared" si="58"/>
        <v>0</v>
      </c>
      <c r="EPC164" s="11">
        <f t="shared" si="58"/>
        <v>0</v>
      </c>
      <c r="EPD164" s="11">
        <f t="shared" si="58"/>
        <v>0</v>
      </c>
      <c r="EPE164" s="11">
        <f t="shared" si="58"/>
        <v>0</v>
      </c>
      <c r="EPF164" s="11">
        <f t="shared" si="58"/>
        <v>0</v>
      </c>
      <c r="EPG164" s="11">
        <f t="shared" si="58"/>
        <v>0</v>
      </c>
      <c r="EPH164" s="11">
        <f t="shared" si="58"/>
        <v>0</v>
      </c>
      <c r="EPI164" s="11">
        <f t="shared" si="58"/>
        <v>0</v>
      </c>
      <c r="EPJ164" s="11">
        <f t="shared" si="58"/>
        <v>0</v>
      </c>
      <c r="EPK164" s="11">
        <f t="shared" si="58"/>
        <v>0</v>
      </c>
      <c r="EPL164" s="11">
        <f t="shared" si="58"/>
        <v>0</v>
      </c>
      <c r="EPM164" s="11">
        <f t="shared" si="58"/>
        <v>0</v>
      </c>
      <c r="EPN164" s="11">
        <f t="shared" si="58"/>
        <v>0</v>
      </c>
      <c r="EPO164" s="11">
        <f t="shared" si="58"/>
        <v>0</v>
      </c>
      <c r="EPP164" s="11">
        <f t="shared" si="58"/>
        <v>0</v>
      </c>
      <c r="EPQ164" s="11">
        <f t="shared" si="58"/>
        <v>0</v>
      </c>
      <c r="EPR164" s="11">
        <f t="shared" si="58"/>
        <v>0</v>
      </c>
      <c r="EPS164" s="11">
        <f t="shared" si="58"/>
        <v>0</v>
      </c>
      <c r="EPT164" s="11">
        <f t="shared" si="58"/>
        <v>0</v>
      </c>
      <c r="EPU164" s="11">
        <f t="shared" si="58"/>
        <v>0</v>
      </c>
      <c r="EPV164" s="11">
        <f t="shared" si="58"/>
        <v>0</v>
      </c>
      <c r="EPW164" s="11">
        <f t="shared" si="58"/>
        <v>0</v>
      </c>
      <c r="EPX164" s="11">
        <f t="shared" si="58"/>
        <v>0</v>
      </c>
      <c r="EPY164" s="11">
        <f t="shared" si="58"/>
        <v>0</v>
      </c>
      <c r="EPZ164" s="11">
        <f t="shared" si="58"/>
        <v>0</v>
      </c>
      <c r="EQA164" s="11">
        <f t="shared" si="58"/>
        <v>0</v>
      </c>
      <c r="EQB164" s="11">
        <f t="shared" si="58"/>
        <v>0</v>
      </c>
      <c r="EQC164" s="11">
        <f t="shared" si="58"/>
        <v>0</v>
      </c>
      <c r="EQD164" s="11">
        <f t="shared" si="58"/>
        <v>0</v>
      </c>
      <c r="EQE164" s="11">
        <f t="shared" si="58"/>
        <v>0</v>
      </c>
      <c r="EQF164" s="11">
        <f t="shared" si="58"/>
        <v>0</v>
      </c>
      <c r="EQG164" s="11">
        <f t="shared" si="58"/>
        <v>0</v>
      </c>
      <c r="EQH164" s="11">
        <f t="shared" si="58"/>
        <v>0</v>
      </c>
      <c r="EQI164" s="11">
        <f t="shared" si="58"/>
        <v>0</v>
      </c>
      <c r="EQJ164" s="11">
        <f t="shared" si="58"/>
        <v>0</v>
      </c>
      <c r="EQK164" s="11">
        <f t="shared" si="58"/>
        <v>0</v>
      </c>
      <c r="EQL164" s="11">
        <f t="shared" si="58"/>
        <v>0</v>
      </c>
      <c r="EQM164" s="11">
        <f t="shared" si="58"/>
        <v>0</v>
      </c>
      <c r="EQN164" s="11">
        <f t="shared" si="58"/>
        <v>0</v>
      </c>
      <c r="EQO164" s="11">
        <f t="shared" si="58"/>
        <v>0</v>
      </c>
      <c r="EQP164" s="11">
        <f t="shared" si="58"/>
        <v>0</v>
      </c>
      <c r="EQQ164" s="11">
        <f t="shared" si="58"/>
        <v>0</v>
      </c>
      <c r="EQR164" s="11">
        <f t="shared" si="58"/>
        <v>0</v>
      </c>
      <c r="EQS164" s="11">
        <f t="shared" si="58"/>
        <v>0</v>
      </c>
      <c r="EQT164" s="11">
        <f t="shared" ref="EQT164:ETE166" si="59">EQT112</f>
        <v>0</v>
      </c>
      <c r="EQU164" s="11">
        <f t="shared" si="59"/>
        <v>0</v>
      </c>
      <c r="EQV164" s="11">
        <f t="shared" si="59"/>
        <v>0</v>
      </c>
      <c r="EQW164" s="11">
        <f t="shared" si="59"/>
        <v>0</v>
      </c>
      <c r="EQX164" s="11">
        <f t="shared" si="59"/>
        <v>0</v>
      </c>
      <c r="EQY164" s="11">
        <f t="shared" si="59"/>
        <v>0</v>
      </c>
      <c r="EQZ164" s="11">
        <f t="shared" si="59"/>
        <v>0</v>
      </c>
      <c r="ERA164" s="11">
        <f t="shared" si="59"/>
        <v>0</v>
      </c>
      <c r="ERB164" s="11">
        <f t="shared" si="59"/>
        <v>0</v>
      </c>
      <c r="ERC164" s="11">
        <f t="shared" si="59"/>
        <v>0</v>
      </c>
      <c r="ERD164" s="11">
        <f t="shared" si="59"/>
        <v>0</v>
      </c>
      <c r="ERE164" s="11">
        <f t="shared" si="59"/>
        <v>0</v>
      </c>
      <c r="ERF164" s="11">
        <f t="shared" si="59"/>
        <v>0</v>
      </c>
      <c r="ERG164" s="11">
        <f t="shared" si="59"/>
        <v>0</v>
      </c>
      <c r="ERH164" s="11">
        <f t="shared" si="59"/>
        <v>0</v>
      </c>
      <c r="ERI164" s="11">
        <f t="shared" si="59"/>
        <v>0</v>
      </c>
      <c r="ERJ164" s="11">
        <f t="shared" si="59"/>
        <v>0</v>
      </c>
      <c r="ERK164" s="11">
        <f t="shared" si="59"/>
        <v>0</v>
      </c>
      <c r="ERL164" s="11">
        <f t="shared" si="59"/>
        <v>0</v>
      </c>
      <c r="ERM164" s="11">
        <f t="shared" si="59"/>
        <v>0</v>
      </c>
      <c r="ERN164" s="11">
        <f t="shared" si="59"/>
        <v>0</v>
      </c>
      <c r="ERO164" s="11">
        <f t="shared" si="59"/>
        <v>0</v>
      </c>
      <c r="ERP164" s="11">
        <f t="shared" si="59"/>
        <v>0</v>
      </c>
      <c r="ERQ164" s="11">
        <f t="shared" si="59"/>
        <v>0</v>
      </c>
      <c r="ERR164" s="11">
        <f t="shared" si="59"/>
        <v>0</v>
      </c>
      <c r="ERS164" s="11">
        <f t="shared" si="59"/>
        <v>0</v>
      </c>
      <c r="ERT164" s="11">
        <f t="shared" si="59"/>
        <v>0</v>
      </c>
      <c r="ERU164" s="11">
        <f t="shared" si="59"/>
        <v>0</v>
      </c>
      <c r="ERV164" s="11">
        <f t="shared" si="59"/>
        <v>0</v>
      </c>
      <c r="ERW164" s="11">
        <f t="shared" si="59"/>
        <v>0</v>
      </c>
      <c r="ERX164" s="11">
        <f t="shared" si="59"/>
        <v>0</v>
      </c>
      <c r="ERY164" s="11">
        <f t="shared" si="59"/>
        <v>0</v>
      </c>
      <c r="ERZ164" s="11">
        <f t="shared" si="59"/>
        <v>0</v>
      </c>
      <c r="ESA164" s="11">
        <f t="shared" si="59"/>
        <v>0</v>
      </c>
      <c r="ESB164" s="11">
        <f t="shared" si="59"/>
        <v>0</v>
      </c>
      <c r="ESC164" s="11">
        <f t="shared" si="59"/>
        <v>0</v>
      </c>
      <c r="ESD164" s="11">
        <f t="shared" si="59"/>
        <v>0</v>
      </c>
      <c r="ESE164" s="11">
        <f t="shared" si="59"/>
        <v>0</v>
      </c>
      <c r="ESF164" s="11">
        <f t="shared" si="59"/>
        <v>0</v>
      </c>
      <c r="ESG164" s="11">
        <f t="shared" si="59"/>
        <v>0</v>
      </c>
      <c r="ESH164" s="11">
        <f t="shared" si="59"/>
        <v>0</v>
      </c>
      <c r="ESI164" s="11">
        <f t="shared" si="59"/>
        <v>0</v>
      </c>
      <c r="ESJ164" s="11">
        <f t="shared" si="59"/>
        <v>0</v>
      </c>
      <c r="ESK164" s="11">
        <f t="shared" si="59"/>
        <v>0</v>
      </c>
      <c r="ESL164" s="11">
        <f t="shared" si="59"/>
        <v>0</v>
      </c>
      <c r="ESM164" s="11">
        <f t="shared" si="59"/>
        <v>0</v>
      </c>
      <c r="ESN164" s="11">
        <f t="shared" si="59"/>
        <v>0</v>
      </c>
      <c r="ESO164" s="11">
        <f t="shared" si="59"/>
        <v>0</v>
      </c>
      <c r="ESP164" s="11">
        <f t="shared" si="59"/>
        <v>0</v>
      </c>
      <c r="ESQ164" s="11">
        <f t="shared" si="59"/>
        <v>0</v>
      </c>
      <c r="ESR164" s="11">
        <f t="shared" si="59"/>
        <v>0</v>
      </c>
      <c r="ESS164" s="11">
        <f t="shared" si="59"/>
        <v>0</v>
      </c>
      <c r="EST164" s="11">
        <f t="shared" si="59"/>
        <v>0</v>
      </c>
      <c r="ESU164" s="11">
        <f t="shared" si="59"/>
        <v>0</v>
      </c>
      <c r="ESV164" s="11">
        <f t="shared" si="59"/>
        <v>0</v>
      </c>
      <c r="ESW164" s="11">
        <f t="shared" si="59"/>
        <v>0</v>
      </c>
      <c r="ESX164" s="11">
        <f t="shared" si="59"/>
        <v>0</v>
      </c>
      <c r="ESY164" s="11">
        <f t="shared" si="59"/>
        <v>0</v>
      </c>
      <c r="ESZ164" s="11">
        <f t="shared" si="59"/>
        <v>0</v>
      </c>
      <c r="ETA164" s="11">
        <f t="shared" si="59"/>
        <v>0</v>
      </c>
      <c r="ETB164" s="11">
        <f t="shared" si="59"/>
        <v>0</v>
      </c>
      <c r="ETC164" s="11">
        <f t="shared" si="59"/>
        <v>0</v>
      </c>
      <c r="ETD164" s="11">
        <f t="shared" si="59"/>
        <v>0</v>
      </c>
      <c r="ETE164" s="11">
        <f t="shared" si="59"/>
        <v>0</v>
      </c>
      <c r="ETF164" s="11">
        <f t="shared" ref="ETF164:EVQ166" si="60">ETF112</f>
        <v>0</v>
      </c>
      <c r="ETG164" s="11">
        <f t="shared" si="60"/>
        <v>0</v>
      </c>
      <c r="ETH164" s="11">
        <f t="shared" si="60"/>
        <v>0</v>
      </c>
      <c r="ETI164" s="11">
        <f t="shared" si="60"/>
        <v>0</v>
      </c>
      <c r="ETJ164" s="11">
        <f t="shared" si="60"/>
        <v>0</v>
      </c>
      <c r="ETK164" s="11">
        <f t="shared" si="60"/>
        <v>0</v>
      </c>
      <c r="ETL164" s="11">
        <f t="shared" si="60"/>
        <v>0</v>
      </c>
      <c r="ETM164" s="11">
        <f t="shared" si="60"/>
        <v>0</v>
      </c>
      <c r="ETN164" s="11">
        <f t="shared" si="60"/>
        <v>0</v>
      </c>
      <c r="ETO164" s="11">
        <f t="shared" si="60"/>
        <v>0</v>
      </c>
      <c r="ETP164" s="11">
        <f t="shared" si="60"/>
        <v>0</v>
      </c>
      <c r="ETQ164" s="11">
        <f t="shared" si="60"/>
        <v>0</v>
      </c>
      <c r="ETR164" s="11">
        <f t="shared" si="60"/>
        <v>0</v>
      </c>
      <c r="ETS164" s="11">
        <f t="shared" si="60"/>
        <v>0</v>
      </c>
      <c r="ETT164" s="11">
        <f t="shared" si="60"/>
        <v>0</v>
      </c>
      <c r="ETU164" s="11">
        <f t="shared" si="60"/>
        <v>0</v>
      </c>
      <c r="ETV164" s="11">
        <f t="shared" si="60"/>
        <v>0</v>
      </c>
      <c r="ETW164" s="11">
        <f t="shared" si="60"/>
        <v>0</v>
      </c>
      <c r="ETX164" s="11">
        <f t="shared" si="60"/>
        <v>0</v>
      </c>
      <c r="ETY164" s="11">
        <f t="shared" si="60"/>
        <v>0</v>
      </c>
      <c r="ETZ164" s="11">
        <f t="shared" si="60"/>
        <v>0</v>
      </c>
      <c r="EUA164" s="11">
        <f t="shared" si="60"/>
        <v>0</v>
      </c>
      <c r="EUB164" s="11">
        <f t="shared" si="60"/>
        <v>0</v>
      </c>
      <c r="EUC164" s="11">
        <f t="shared" si="60"/>
        <v>0</v>
      </c>
      <c r="EUD164" s="11">
        <f t="shared" si="60"/>
        <v>0</v>
      </c>
      <c r="EUE164" s="11">
        <f t="shared" si="60"/>
        <v>0</v>
      </c>
      <c r="EUF164" s="11">
        <f t="shared" si="60"/>
        <v>0</v>
      </c>
      <c r="EUG164" s="11">
        <f t="shared" si="60"/>
        <v>0</v>
      </c>
      <c r="EUH164" s="11">
        <f t="shared" si="60"/>
        <v>0</v>
      </c>
      <c r="EUI164" s="11">
        <f t="shared" si="60"/>
        <v>0</v>
      </c>
      <c r="EUJ164" s="11">
        <f t="shared" si="60"/>
        <v>0</v>
      </c>
      <c r="EUK164" s="11">
        <f t="shared" si="60"/>
        <v>0</v>
      </c>
      <c r="EUL164" s="11">
        <f t="shared" si="60"/>
        <v>0</v>
      </c>
      <c r="EUM164" s="11">
        <f t="shared" si="60"/>
        <v>0</v>
      </c>
      <c r="EUN164" s="11">
        <f t="shared" si="60"/>
        <v>0</v>
      </c>
      <c r="EUO164" s="11">
        <f t="shared" si="60"/>
        <v>0</v>
      </c>
      <c r="EUP164" s="11">
        <f t="shared" si="60"/>
        <v>0</v>
      </c>
      <c r="EUQ164" s="11">
        <f t="shared" si="60"/>
        <v>0</v>
      </c>
      <c r="EUR164" s="11">
        <f t="shared" si="60"/>
        <v>0</v>
      </c>
      <c r="EUS164" s="11">
        <f t="shared" si="60"/>
        <v>0</v>
      </c>
      <c r="EUT164" s="11">
        <f t="shared" si="60"/>
        <v>0</v>
      </c>
      <c r="EUU164" s="11">
        <f t="shared" si="60"/>
        <v>0</v>
      </c>
      <c r="EUV164" s="11">
        <f t="shared" si="60"/>
        <v>0</v>
      </c>
      <c r="EUW164" s="11">
        <f t="shared" si="60"/>
        <v>0</v>
      </c>
      <c r="EUX164" s="11">
        <f t="shared" si="60"/>
        <v>0</v>
      </c>
      <c r="EUY164" s="11">
        <f t="shared" si="60"/>
        <v>0</v>
      </c>
      <c r="EUZ164" s="11">
        <f t="shared" si="60"/>
        <v>0</v>
      </c>
      <c r="EVA164" s="11">
        <f t="shared" si="60"/>
        <v>0</v>
      </c>
      <c r="EVB164" s="11">
        <f t="shared" si="60"/>
        <v>0</v>
      </c>
      <c r="EVC164" s="11">
        <f t="shared" si="60"/>
        <v>0</v>
      </c>
      <c r="EVD164" s="11">
        <f t="shared" si="60"/>
        <v>0</v>
      </c>
      <c r="EVE164" s="11">
        <f t="shared" si="60"/>
        <v>0</v>
      </c>
      <c r="EVF164" s="11">
        <f t="shared" si="60"/>
        <v>0</v>
      </c>
      <c r="EVG164" s="11">
        <f t="shared" si="60"/>
        <v>0</v>
      </c>
      <c r="EVH164" s="11">
        <f t="shared" si="60"/>
        <v>0</v>
      </c>
      <c r="EVI164" s="11">
        <f t="shared" si="60"/>
        <v>0</v>
      </c>
      <c r="EVJ164" s="11">
        <f t="shared" si="60"/>
        <v>0</v>
      </c>
      <c r="EVK164" s="11">
        <f t="shared" si="60"/>
        <v>0</v>
      </c>
      <c r="EVL164" s="11">
        <f t="shared" si="60"/>
        <v>0</v>
      </c>
      <c r="EVM164" s="11">
        <f t="shared" si="60"/>
        <v>0</v>
      </c>
      <c r="EVN164" s="11">
        <f t="shared" si="60"/>
        <v>0</v>
      </c>
      <c r="EVO164" s="11">
        <f t="shared" si="60"/>
        <v>0</v>
      </c>
      <c r="EVP164" s="11">
        <f t="shared" si="60"/>
        <v>0</v>
      </c>
      <c r="EVQ164" s="11">
        <f t="shared" si="60"/>
        <v>0</v>
      </c>
      <c r="EVR164" s="11">
        <f t="shared" ref="EVR164:EYC166" si="61">EVR112</f>
        <v>0</v>
      </c>
      <c r="EVS164" s="11">
        <f t="shared" si="61"/>
        <v>0</v>
      </c>
      <c r="EVT164" s="11">
        <f t="shared" si="61"/>
        <v>0</v>
      </c>
      <c r="EVU164" s="11">
        <f t="shared" si="61"/>
        <v>0</v>
      </c>
      <c r="EVV164" s="11">
        <f t="shared" si="61"/>
        <v>0</v>
      </c>
      <c r="EVW164" s="11">
        <f t="shared" si="61"/>
        <v>0</v>
      </c>
      <c r="EVX164" s="11">
        <f t="shared" si="61"/>
        <v>0</v>
      </c>
      <c r="EVY164" s="11">
        <f t="shared" si="61"/>
        <v>0</v>
      </c>
      <c r="EVZ164" s="11">
        <f t="shared" si="61"/>
        <v>0</v>
      </c>
      <c r="EWA164" s="11">
        <f t="shared" si="61"/>
        <v>0</v>
      </c>
      <c r="EWB164" s="11">
        <f t="shared" si="61"/>
        <v>0</v>
      </c>
      <c r="EWC164" s="11">
        <f t="shared" si="61"/>
        <v>0</v>
      </c>
      <c r="EWD164" s="11">
        <f t="shared" si="61"/>
        <v>0</v>
      </c>
      <c r="EWE164" s="11">
        <f t="shared" si="61"/>
        <v>0</v>
      </c>
      <c r="EWF164" s="11">
        <f t="shared" si="61"/>
        <v>0</v>
      </c>
      <c r="EWG164" s="11">
        <f t="shared" si="61"/>
        <v>0</v>
      </c>
      <c r="EWH164" s="11">
        <f t="shared" si="61"/>
        <v>0</v>
      </c>
      <c r="EWI164" s="11">
        <f t="shared" si="61"/>
        <v>0</v>
      </c>
      <c r="EWJ164" s="11">
        <f t="shared" si="61"/>
        <v>0</v>
      </c>
      <c r="EWK164" s="11">
        <f t="shared" si="61"/>
        <v>0</v>
      </c>
      <c r="EWL164" s="11">
        <f t="shared" si="61"/>
        <v>0</v>
      </c>
      <c r="EWM164" s="11">
        <f t="shared" si="61"/>
        <v>0</v>
      </c>
      <c r="EWN164" s="11">
        <f t="shared" si="61"/>
        <v>0</v>
      </c>
      <c r="EWO164" s="11">
        <f t="shared" si="61"/>
        <v>0</v>
      </c>
      <c r="EWP164" s="11">
        <f t="shared" si="61"/>
        <v>0</v>
      </c>
      <c r="EWQ164" s="11">
        <f t="shared" si="61"/>
        <v>0</v>
      </c>
      <c r="EWR164" s="11">
        <f t="shared" si="61"/>
        <v>0</v>
      </c>
      <c r="EWS164" s="11">
        <f t="shared" si="61"/>
        <v>0</v>
      </c>
      <c r="EWT164" s="11">
        <f t="shared" si="61"/>
        <v>0</v>
      </c>
      <c r="EWU164" s="11">
        <f t="shared" si="61"/>
        <v>0</v>
      </c>
      <c r="EWV164" s="11">
        <f t="shared" si="61"/>
        <v>0</v>
      </c>
      <c r="EWW164" s="11">
        <f t="shared" si="61"/>
        <v>0</v>
      </c>
      <c r="EWX164" s="11">
        <f t="shared" si="61"/>
        <v>0</v>
      </c>
      <c r="EWY164" s="11">
        <f t="shared" si="61"/>
        <v>0</v>
      </c>
      <c r="EWZ164" s="11">
        <f t="shared" si="61"/>
        <v>0</v>
      </c>
      <c r="EXA164" s="11">
        <f t="shared" si="61"/>
        <v>0</v>
      </c>
      <c r="EXB164" s="11">
        <f t="shared" si="61"/>
        <v>0</v>
      </c>
      <c r="EXC164" s="11">
        <f t="shared" si="61"/>
        <v>0</v>
      </c>
      <c r="EXD164" s="11">
        <f t="shared" si="61"/>
        <v>0</v>
      </c>
      <c r="EXE164" s="11">
        <f t="shared" si="61"/>
        <v>0</v>
      </c>
      <c r="EXF164" s="11">
        <f t="shared" si="61"/>
        <v>0</v>
      </c>
      <c r="EXG164" s="11">
        <f t="shared" si="61"/>
        <v>0</v>
      </c>
      <c r="EXH164" s="11">
        <f t="shared" si="61"/>
        <v>0</v>
      </c>
      <c r="EXI164" s="11">
        <f t="shared" si="61"/>
        <v>0</v>
      </c>
      <c r="EXJ164" s="11">
        <f t="shared" si="61"/>
        <v>0</v>
      </c>
      <c r="EXK164" s="11">
        <f t="shared" si="61"/>
        <v>0</v>
      </c>
      <c r="EXL164" s="11">
        <f t="shared" si="61"/>
        <v>0</v>
      </c>
      <c r="EXM164" s="11">
        <f t="shared" si="61"/>
        <v>0</v>
      </c>
      <c r="EXN164" s="11">
        <f t="shared" si="61"/>
        <v>0</v>
      </c>
      <c r="EXO164" s="11">
        <f t="shared" si="61"/>
        <v>0</v>
      </c>
      <c r="EXP164" s="11">
        <f t="shared" si="61"/>
        <v>0</v>
      </c>
      <c r="EXQ164" s="11">
        <f t="shared" si="61"/>
        <v>0</v>
      </c>
      <c r="EXR164" s="11">
        <f t="shared" si="61"/>
        <v>0</v>
      </c>
      <c r="EXS164" s="11">
        <f t="shared" si="61"/>
        <v>0</v>
      </c>
      <c r="EXT164" s="11">
        <f t="shared" si="61"/>
        <v>0</v>
      </c>
      <c r="EXU164" s="11">
        <f t="shared" si="61"/>
        <v>0</v>
      </c>
      <c r="EXV164" s="11">
        <f t="shared" si="61"/>
        <v>0</v>
      </c>
      <c r="EXW164" s="11">
        <f t="shared" si="61"/>
        <v>0</v>
      </c>
      <c r="EXX164" s="11">
        <f t="shared" si="61"/>
        <v>0</v>
      </c>
      <c r="EXY164" s="11">
        <f t="shared" si="61"/>
        <v>0</v>
      </c>
      <c r="EXZ164" s="11">
        <f t="shared" si="61"/>
        <v>0</v>
      </c>
      <c r="EYA164" s="11">
        <f t="shared" si="61"/>
        <v>0</v>
      </c>
      <c r="EYB164" s="11">
        <f t="shared" si="61"/>
        <v>0</v>
      </c>
      <c r="EYC164" s="11">
        <f t="shared" si="61"/>
        <v>0</v>
      </c>
      <c r="EYD164" s="11">
        <f t="shared" ref="EYD164:FAO166" si="62">EYD112</f>
        <v>0</v>
      </c>
      <c r="EYE164" s="11">
        <f t="shared" si="62"/>
        <v>0</v>
      </c>
      <c r="EYF164" s="11">
        <f t="shared" si="62"/>
        <v>0</v>
      </c>
      <c r="EYG164" s="11">
        <f t="shared" si="62"/>
        <v>0</v>
      </c>
      <c r="EYH164" s="11">
        <f t="shared" si="62"/>
        <v>0</v>
      </c>
      <c r="EYI164" s="11">
        <f t="shared" si="62"/>
        <v>0</v>
      </c>
      <c r="EYJ164" s="11">
        <f t="shared" si="62"/>
        <v>0</v>
      </c>
      <c r="EYK164" s="11">
        <f t="shared" si="62"/>
        <v>0</v>
      </c>
      <c r="EYL164" s="11">
        <f t="shared" si="62"/>
        <v>0</v>
      </c>
      <c r="EYM164" s="11">
        <f t="shared" si="62"/>
        <v>0</v>
      </c>
      <c r="EYN164" s="11">
        <f t="shared" si="62"/>
        <v>0</v>
      </c>
      <c r="EYO164" s="11">
        <f t="shared" si="62"/>
        <v>0</v>
      </c>
      <c r="EYP164" s="11">
        <f t="shared" si="62"/>
        <v>0</v>
      </c>
      <c r="EYQ164" s="11">
        <f t="shared" si="62"/>
        <v>0</v>
      </c>
      <c r="EYR164" s="11">
        <f t="shared" si="62"/>
        <v>0</v>
      </c>
      <c r="EYS164" s="11">
        <f t="shared" si="62"/>
        <v>0</v>
      </c>
      <c r="EYT164" s="11">
        <f t="shared" si="62"/>
        <v>0</v>
      </c>
      <c r="EYU164" s="11">
        <f t="shared" si="62"/>
        <v>0</v>
      </c>
      <c r="EYV164" s="11">
        <f t="shared" si="62"/>
        <v>0</v>
      </c>
      <c r="EYW164" s="11">
        <f t="shared" si="62"/>
        <v>0</v>
      </c>
      <c r="EYX164" s="11">
        <f t="shared" si="62"/>
        <v>0</v>
      </c>
      <c r="EYY164" s="11">
        <f t="shared" si="62"/>
        <v>0</v>
      </c>
      <c r="EYZ164" s="11">
        <f t="shared" si="62"/>
        <v>0</v>
      </c>
      <c r="EZA164" s="11">
        <f t="shared" si="62"/>
        <v>0</v>
      </c>
      <c r="EZB164" s="11">
        <f t="shared" si="62"/>
        <v>0</v>
      </c>
      <c r="EZC164" s="11">
        <f t="shared" si="62"/>
        <v>0</v>
      </c>
      <c r="EZD164" s="11">
        <f t="shared" si="62"/>
        <v>0</v>
      </c>
      <c r="EZE164" s="11">
        <f t="shared" si="62"/>
        <v>0</v>
      </c>
      <c r="EZF164" s="11">
        <f t="shared" si="62"/>
        <v>0</v>
      </c>
      <c r="EZG164" s="11">
        <f t="shared" si="62"/>
        <v>0</v>
      </c>
      <c r="EZH164" s="11">
        <f t="shared" si="62"/>
        <v>0</v>
      </c>
      <c r="EZI164" s="11">
        <f t="shared" si="62"/>
        <v>0</v>
      </c>
      <c r="EZJ164" s="11">
        <f t="shared" si="62"/>
        <v>0</v>
      </c>
      <c r="EZK164" s="11">
        <f t="shared" si="62"/>
        <v>0</v>
      </c>
      <c r="EZL164" s="11">
        <f t="shared" si="62"/>
        <v>0</v>
      </c>
      <c r="EZM164" s="11">
        <f t="shared" si="62"/>
        <v>0</v>
      </c>
      <c r="EZN164" s="11">
        <f t="shared" si="62"/>
        <v>0</v>
      </c>
      <c r="EZO164" s="11">
        <f t="shared" si="62"/>
        <v>0</v>
      </c>
      <c r="EZP164" s="11">
        <f t="shared" si="62"/>
        <v>0</v>
      </c>
      <c r="EZQ164" s="11">
        <f t="shared" si="62"/>
        <v>0</v>
      </c>
      <c r="EZR164" s="11">
        <f t="shared" si="62"/>
        <v>0</v>
      </c>
      <c r="EZS164" s="11">
        <f t="shared" si="62"/>
        <v>0</v>
      </c>
      <c r="EZT164" s="11">
        <f t="shared" si="62"/>
        <v>0</v>
      </c>
      <c r="EZU164" s="11">
        <f t="shared" si="62"/>
        <v>0</v>
      </c>
      <c r="EZV164" s="11">
        <f t="shared" si="62"/>
        <v>0</v>
      </c>
      <c r="EZW164" s="11">
        <f t="shared" si="62"/>
        <v>0</v>
      </c>
      <c r="EZX164" s="11">
        <f t="shared" si="62"/>
        <v>0</v>
      </c>
      <c r="EZY164" s="11">
        <f t="shared" si="62"/>
        <v>0</v>
      </c>
      <c r="EZZ164" s="11">
        <f t="shared" si="62"/>
        <v>0</v>
      </c>
      <c r="FAA164" s="11">
        <f t="shared" si="62"/>
        <v>0</v>
      </c>
      <c r="FAB164" s="11">
        <f t="shared" si="62"/>
        <v>0</v>
      </c>
      <c r="FAC164" s="11">
        <f t="shared" si="62"/>
        <v>0</v>
      </c>
      <c r="FAD164" s="11">
        <f t="shared" si="62"/>
        <v>0</v>
      </c>
      <c r="FAE164" s="11">
        <f t="shared" si="62"/>
        <v>0</v>
      </c>
      <c r="FAF164" s="11">
        <f t="shared" si="62"/>
        <v>0</v>
      </c>
      <c r="FAG164" s="11">
        <f t="shared" si="62"/>
        <v>0</v>
      </c>
      <c r="FAH164" s="11">
        <f t="shared" si="62"/>
        <v>0</v>
      </c>
      <c r="FAI164" s="11">
        <f t="shared" si="62"/>
        <v>0</v>
      </c>
      <c r="FAJ164" s="11">
        <f t="shared" si="62"/>
        <v>0</v>
      </c>
      <c r="FAK164" s="11">
        <f t="shared" si="62"/>
        <v>0</v>
      </c>
      <c r="FAL164" s="11">
        <f t="shared" si="62"/>
        <v>0</v>
      </c>
      <c r="FAM164" s="11">
        <f t="shared" si="62"/>
        <v>0</v>
      </c>
      <c r="FAN164" s="11">
        <f t="shared" si="62"/>
        <v>0</v>
      </c>
      <c r="FAO164" s="11">
        <f t="shared" si="62"/>
        <v>0</v>
      </c>
      <c r="FAP164" s="11">
        <f t="shared" ref="FAP164:FDA166" si="63">FAP112</f>
        <v>0</v>
      </c>
      <c r="FAQ164" s="11">
        <f t="shared" si="63"/>
        <v>0</v>
      </c>
      <c r="FAR164" s="11">
        <f t="shared" si="63"/>
        <v>0</v>
      </c>
      <c r="FAS164" s="11">
        <f t="shared" si="63"/>
        <v>0</v>
      </c>
      <c r="FAT164" s="11">
        <f t="shared" si="63"/>
        <v>0</v>
      </c>
      <c r="FAU164" s="11">
        <f t="shared" si="63"/>
        <v>0</v>
      </c>
      <c r="FAV164" s="11">
        <f t="shared" si="63"/>
        <v>0</v>
      </c>
      <c r="FAW164" s="11">
        <f t="shared" si="63"/>
        <v>0</v>
      </c>
      <c r="FAX164" s="11">
        <f t="shared" si="63"/>
        <v>0</v>
      </c>
      <c r="FAY164" s="11">
        <f t="shared" si="63"/>
        <v>0</v>
      </c>
      <c r="FAZ164" s="11">
        <f t="shared" si="63"/>
        <v>0</v>
      </c>
      <c r="FBA164" s="11">
        <f t="shared" si="63"/>
        <v>0</v>
      </c>
      <c r="FBB164" s="11">
        <f t="shared" si="63"/>
        <v>0</v>
      </c>
      <c r="FBC164" s="11">
        <f t="shared" si="63"/>
        <v>0</v>
      </c>
      <c r="FBD164" s="11">
        <f t="shared" si="63"/>
        <v>0</v>
      </c>
      <c r="FBE164" s="11">
        <f t="shared" si="63"/>
        <v>0</v>
      </c>
      <c r="FBF164" s="11">
        <f t="shared" si="63"/>
        <v>0</v>
      </c>
      <c r="FBG164" s="11">
        <f t="shared" si="63"/>
        <v>0</v>
      </c>
      <c r="FBH164" s="11">
        <f t="shared" si="63"/>
        <v>0</v>
      </c>
      <c r="FBI164" s="11">
        <f t="shared" si="63"/>
        <v>0</v>
      </c>
      <c r="FBJ164" s="11">
        <f t="shared" si="63"/>
        <v>0</v>
      </c>
      <c r="FBK164" s="11">
        <f t="shared" si="63"/>
        <v>0</v>
      </c>
      <c r="FBL164" s="11">
        <f t="shared" si="63"/>
        <v>0</v>
      </c>
      <c r="FBM164" s="11">
        <f t="shared" si="63"/>
        <v>0</v>
      </c>
      <c r="FBN164" s="11">
        <f t="shared" si="63"/>
        <v>0</v>
      </c>
      <c r="FBO164" s="11">
        <f t="shared" si="63"/>
        <v>0</v>
      </c>
      <c r="FBP164" s="11">
        <f t="shared" si="63"/>
        <v>0</v>
      </c>
      <c r="FBQ164" s="11">
        <f t="shared" si="63"/>
        <v>0</v>
      </c>
      <c r="FBR164" s="11">
        <f t="shared" si="63"/>
        <v>0</v>
      </c>
      <c r="FBS164" s="11">
        <f t="shared" si="63"/>
        <v>0</v>
      </c>
      <c r="FBT164" s="11">
        <f t="shared" si="63"/>
        <v>0</v>
      </c>
      <c r="FBU164" s="11">
        <f t="shared" si="63"/>
        <v>0</v>
      </c>
      <c r="FBV164" s="11">
        <f t="shared" si="63"/>
        <v>0</v>
      </c>
      <c r="FBW164" s="11">
        <f t="shared" si="63"/>
        <v>0</v>
      </c>
      <c r="FBX164" s="11">
        <f t="shared" si="63"/>
        <v>0</v>
      </c>
      <c r="FBY164" s="11">
        <f t="shared" si="63"/>
        <v>0</v>
      </c>
      <c r="FBZ164" s="11">
        <f t="shared" si="63"/>
        <v>0</v>
      </c>
      <c r="FCA164" s="11">
        <f t="shared" si="63"/>
        <v>0</v>
      </c>
      <c r="FCB164" s="11">
        <f t="shared" si="63"/>
        <v>0</v>
      </c>
      <c r="FCC164" s="11">
        <f t="shared" si="63"/>
        <v>0</v>
      </c>
      <c r="FCD164" s="11">
        <f t="shared" si="63"/>
        <v>0</v>
      </c>
      <c r="FCE164" s="11">
        <f t="shared" si="63"/>
        <v>0</v>
      </c>
      <c r="FCF164" s="11">
        <f t="shared" si="63"/>
        <v>0</v>
      </c>
      <c r="FCG164" s="11">
        <f t="shared" si="63"/>
        <v>0</v>
      </c>
      <c r="FCH164" s="11">
        <f t="shared" si="63"/>
        <v>0</v>
      </c>
      <c r="FCI164" s="11">
        <f t="shared" si="63"/>
        <v>0</v>
      </c>
      <c r="FCJ164" s="11">
        <f t="shared" si="63"/>
        <v>0</v>
      </c>
      <c r="FCK164" s="11">
        <f t="shared" si="63"/>
        <v>0</v>
      </c>
      <c r="FCL164" s="11">
        <f t="shared" si="63"/>
        <v>0</v>
      </c>
      <c r="FCM164" s="11">
        <f t="shared" si="63"/>
        <v>0</v>
      </c>
      <c r="FCN164" s="11">
        <f t="shared" si="63"/>
        <v>0</v>
      </c>
      <c r="FCO164" s="11">
        <f t="shared" si="63"/>
        <v>0</v>
      </c>
      <c r="FCP164" s="11">
        <f t="shared" si="63"/>
        <v>0</v>
      </c>
      <c r="FCQ164" s="11">
        <f t="shared" si="63"/>
        <v>0</v>
      </c>
      <c r="FCR164" s="11">
        <f t="shared" si="63"/>
        <v>0</v>
      </c>
      <c r="FCS164" s="11">
        <f t="shared" si="63"/>
        <v>0</v>
      </c>
      <c r="FCT164" s="11">
        <f t="shared" si="63"/>
        <v>0</v>
      </c>
      <c r="FCU164" s="11">
        <f t="shared" si="63"/>
        <v>0</v>
      </c>
      <c r="FCV164" s="11">
        <f t="shared" si="63"/>
        <v>0</v>
      </c>
      <c r="FCW164" s="11">
        <f t="shared" si="63"/>
        <v>0</v>
      </c>
      <c r="FCX164" s="11">
        <f t="shared" si="63"/>
        <v>0</v>
      </c>
      <c r="FCY164" s="11">
        <f t="shared" si="63"/>
        <v>0</v>
      </c>
      <c r="FCZ164" s="11">
        <f t="shared" si="63"/>
        <v>0</v>
      </c>
      <c r="FDA164" s="11">
        <f t="shared" si="63"/>
        <v>0</v>
      </c>
      <c r="FDB164" s="11">
        <f t="shared" ref="FDB164:FFM166" si="64">FDB112</f>
        <v>0</v>
      </c>
      <c r="FDC164" s="11">
        <f t="shared" si="64"/>
        <v>0</v>
      </c>
      <c r="FDD164" s="11">
        <f t="shared" si="64"/>
        <v>0</v>
      </c>
      <c r="FDE164" s="11">
        <f t="shared" si="64"/>
        <v>0</v>
      </c>
      <c r="FDF164" s="11">
        <f t="shared" si="64"/>
        <v>0</v>
      </c>
      <c r="FDG164" s="11">
        <f t="shared" si="64"/>
        <v>0</v>
      </c>
      <c r="FDH164" s="11">
        <f t="shared" si="64"/>
        <v>0</v>
      </c>
      <c r="FDI164" s="11">
        <f t="shared" si="64"/>
        <v>0</v>
      </c>
      <c r="FDJ164" s="11">
        <f t="shared" si="64"/>
        <v>0</v>
      </c>
      <c r="FDK164" s="11">
        <f t="shared" si="64"/>
        <v>0</v>
      </c>
      <c r="FDL164" s="11">
        <f t="shared" si="64"/>
        <v>0</v>
      </c>
      <c r="FDM164" s="11">
        <f t="shared" si="64"/>
        <v>0</v>
      </c>
      <c r="FDN164" s="11">
        <f t="shared" si="64"/>
        <v>0</v>
      </c>
      <c r="FDO164" s="11">
        <f t="shared" si="64"/>
        <v>0</v>
      </c>
      <c r="FDP164" s="11">
        <f t="shared" si="64"/>
        <v>0</v>
      </c>
      <c r="FDQ164" s="11">
        <f t="shared" si="64"/>
        <v>0</v>
      </c>
      <c r="FDR164" s="11">
        <f t="shared" si="64"/>
        <v>0</v>
      </c>
      <c r="FDS164" s="11">
        <f t="shared" si="64"/>
        <v>0</v>
      </c>
      <c r="FDT164" s="11">
        <f t="shared" si="64"/>
        <v>0</v>
      </c>
      <c r="FDU164" s="11">
        <f t="shared" si="64"/>
        <v>0</v>
      </c>
      <c r="FDV164" s="11">
        <f t="shared" si="64"/>
        <v>0</v>
      </c>
      <c r="FDW164" s="11">
        <f t="shared" si="64"/>
        <v>0</v>
      </c>
      <c r="FDX164" s="11">
        <f t="shared" si="64"/>
        <v>0</v>
      </c>
      <c r="FDY164" s="11">
        <f t="shared" si="64"/>
        <v>0</v>
      </c>
      <c r="FDZ164" s="11">
        <f t="shared" si="64"/>
        <v>0</v>
      </c>
      <c r="FEA164" s="11">
        <f t="shared" si="64"/>
        <v>0</v>
      </c>
      <c r="FEB164" s="11">
        <f t="shared" si="64"/>
        <v>0</v>
      </c>
      <c r="FEC164" s="11">
        <f t="shared" si="64"/>
        <v>0</v>
      </c>
      <c r="FED164" s="11">
        <f t="shared" si="64"/>
        <v>0</v>
      </c>
      <c r="FEE164" s="11">
        <f t="shared" si="64"/>
        <v>0</v>
      </c>
      <c r="FEF164" s="11">
        <f t="shared" si="64"/>
        <v>0</v>
      </c>
      <c r="FEG164" s="11">
        <f t="shared" si="64"/>
        <v>0</v>
      </c>
      <c r="FEH164" s="11">
        <f t="shared" si="64"/>
        <v>0</v>
      </c>
      <c r="FEI164" s="11">
        <f t="shared" si="64"/>
        <v>0</v>
      </c>
      <c r="FEJ164" s="11">
        <f t="shared" si="64"/>
        <v>0</v>
      </c>
      <c r="FEK164" s="11">
        <f t="shared" si="64"/>
        <v>0</v>
      </c>
      <c r="FEL164" s="11">
        <f t="shared" si="64"/>
        <v>0</v>
      </c>
      <c r="FEM164" s="11">
        <f t="shared" si="64"/>
        <v>0</v>
      </c>
      <c r="FEN164" s="11">
        <f t="shared" si="64"/>
        <v>0</v>
      </c>
      <c r="FEO164" s="11">
        <f t="shared" si="64"/>
        <v>0</v>
      </c>
      <c r="FEP164" s="11">
        <f t="shared" si="64"/>
        <v>0</v>
      </c>
      <c r="FEQ164" s="11">
        <f t="shared" si="64"/>
        <v>0</v>
      </c>
      <c r="FER164" s="11">
        <f t="shared" si="64"/>
        <v>0</v>
      </c>
      <c r="FES164" s="11">
        <f t="shared" si="64"/>
        <v>0</v>
      </c>
      <c r="FET164" s="11">
        <f t="shared" si="64"/>
        <v>0</v>
      </c>
      <c r="FEU164" s="11">
        <f t="shared" si="64"/>
        <v>0</v>
      </c>
      <c r="FEV164" s="11">
        <f t="shared" si="64"/>
        <v>0</v>
      </c>
      <c r="FEW164" s="11">
        <f t="shared" si="64"/>
        <v>0</v>
      </c>
      <c r="FEX164" s="11">
        <f t="shared" si="64"/>
        <v>0</v>
      </c>
      <c r="FEY164" s="11">
        <f t="shared" si="64"/>
        <v>0</v>
      </c>
      <c r="FEZ164" s="11">
        <f t="shared" si="64"/>
        <v>0</v>
      </c>
      <c r="FFA164" s="11">
        <f t="shared" si="64"/>
        <v>0</v>
      </c>
      <c r="FFB164" s="11">
        <f t="shared" si="64"/>
        <v>0</v>
      </c>
      <c r="FFC164" s="11">
        <f t="shared" si="64"/>
        <v>0</v>
      </c>
      <c r="FFD164" s="11">
        <f t="shared" si="64"/>
        <v>0</v>
      </c>
      <c r="FFE164" s="11">
        <f t="shared" si="64"/>
        <v>0</v>
      </c>
      <c r="FFF164" s="11">
        <f t="shared" si="64"/>
        <v>0</v>
      </c>
      <c r="FFG164" s="11">
        <f t="shared" si="64"/>
        <v>0</v>
      </c>
      <c r="FFH164" s="11">
        <f t="shared" si="64"/>
        <v>0</v>
      </c>
      <c r="FFI164" s="11">
        <f t="shared" si="64"/>
        <v>0</v>
      </c>
      <c r="FFJ164" s="11">
        <f t="shared" si="64"/>
        <v>0</v>
      </c>
      <c r="FFK164" s="11">
        <f t="shared" si="64"/>
        <v>0</v>
      </c>
      <c r="FFL164" s="11">
        <f t="shared" si="64"/>
        <v>0</v>
      </c>
      <c r="FFM164" s="11">
        <f t="shared" si="64"/>
        <v>0</v>
      </c>
      <c r="FFN164" s="11">
        <f t="shared" ref="FFN164:FHY166" si="65">FFN112</f>
        <v>0</v>
      </c>
      <c r="FFO164" s="11">
        <f t="shared" si="65"/>
        <v>0</v>
      </c>
      <c r="FFP164" s="11">
        <f t="shared" si="65"/>
        <v>0</v>
      </c>
      <c r="FFQ164" s="11">
        <f t="shared" si="65"/>
        <v>0</v>
      </c>
      <c r="FFR164" s="11">
        <f t="shared" si="65"/>
        <v>0</v>
      </c>
      <c r="FFS164" s="11">
        <f t="shared" si="65"/>
        <v>0</v>
      </c>
      <c r="FFT164" s="11">
        <f t="shared" si="65"/>
        <v>0</v>
      </c>
      <c r="FFU164" s="11">
        <f t="shared" si="65"/>
        <v>0</v>
      </c>
      <c r="FFV164" s="11">
        <f t="shared" si="65"/>
        <v>0</v>
      </c>
      <c r="FFW164" s="11">
        <f t="shared" si="65"/>
        <v>0</v>
      </c>
      <c r="FFX164" s="11">
        <f t="shared" si="65"/>
        <v>0</v>
      </c>
      <c r="FFY164" s="11">
        <f t="shared" si="65"/>
        <v>0</v>
      </c>
      <c r="FFZ164" s="11">
        <f t="shared" si="65"/>
        <v>0</v>
      </c>
      <c r="FGA164" s="11">
        <f t="shared" si="65"/>
        <v>0</v>
      </c>
      <c r="FGB164" s="11">
        <f t="shared" si="65"/>
        <v>0</v>
      </c>
      <c r="FGC164" s="11">
        <f t="shared" si="65"/>
        <v>0</v>
      </c>
      <c r="FGD164" s="11">
        <f t="shared" si="65"/>
        <v>0</v>
      </c>
      <c r="FGE164" s="11">
        <f t="shared" si="65"/>
        <v>0</v>
      </c>
      <c r="FGF164" s="11">
        <f t="shared" si="65"/>
        <v>0</v>
      </c>
      <c r="FGG164" s="11">
        <f t="shared" si="65"/>
        <v>0</v>
      </c>
      <c r="FGH164" s="11">
        <f t="shared" si="65"/>
        <v>0</v>
      </c>
      <c r="FGI164" s="11">
        <f t="shared" si="65"/>
        <v>0</v>
      </c>
      <c r="FGJ164" s="11">
        <f t="shared" si="65"/>
        <v>0</v>
      </c>
      <c r="FGK164" s="11">
        <f t="shared" si="65"/>
        <v>0</v>
      </c>
      <c r="FGL164" s="11">
        <f t="shared" si="65"/>
        <v>0</v>
      </c>
      <c r="FGM164" s="11">
        <f t="shared" si="65"/>
        <v>0</v>
      </c>
      <c r="FGN164" s="11">
        <f t="shared" si="65"/>
        <v>0</v>
      </c>
      <c r="FGO164" s="11">
        <f t="shared" si="65"/>
        <v>0</v>
      </c>
      <c r="FGP164" s="11">
        <f t="shared" si="65"/>
        <v>0</v>
      </c>
      <c r="FGQ164" s="11">
        <f t="shared" si="65"/>
        <v>0</v>
      </c>
      <c r="FGR164" s="11">
        <f t="shared" si="65"/>
        <v>0</v>
      </c>
      <c r="FGS164" s="11">
        <f t="shared" si="65"/>
        <v>0</v>
      </c>
      <c r="FGT164" s="11">
        <f t="shared" si="65"/>
        <v>0</v>
      </c>
      <c r="FGU164" s="11">
        <f t="shared" si="65"/>
        <v>0</v>
      </c>
      <c r="FGV164" s="11">
        <f t="shared" si="65"/>
        <v>0</v>
      </c>
      <c r="FGW164" s="11">
        <f t="shared" si="65"/>
        <v>0</v>
      </c>
      <c r="FGX164" s="11">
        <f t="shared" si="65"/>
        <v>0</v>
      </c>
      <c r="FGY164" s="11">
        <f t="shared" si="65"/>
        <v>0</v>
      </c>
      <c r="FGZ164" s="11">
        <f t="shared" si="65"/>
        <v>0</v>
      </c>
      <c r="FHA164" s="11">
        <f t="shared" si="65"/>
        <v>0</v>
      </c>
      <c r="FHB164" s="11">
        <f t="shared" si="65"/>
        <v>0</v>
      </c>
      <c r="FHC164" s="11">
        <f t="shared" si="65"/>
        <v>0</v>
      </c>
      <c r="FHD164" s="11">
        <f t="shared" si="65"/>
        <v>0</v>
      </c>
      <c r="FHE164" s="11">
        <f t="shared" si="65"/>
        <v>0</v>
      </c>
      <c r="FHF164" s="11">
        <f t="shared" si="65"/>
        <v>0</v>
      </c>
      <c r="FHG164" s="11">
        <f t="shared" si="65"/>
        <v>0</v>
      </c>
      <c r="FHH164" s="11">
        <f t="shared" si="65"/>
        <v>0</v>
      </c>
      <c r="FHI164" s="11">
        <f t="shared" si="65"/>
        <v>0</v>
      </c>
      <c r="FHJ164" s="11">
        <f t="shared" si="65"/>
        <v>0</v>
      </c>
      <c r="FHK164" s="11">
        <f t="shared" si="65"/>
        <v>0</v>
      </c>
      <c r="FHL164" s="11">
        <f t="shared" si="65"/>
        <v>0</v>
      </c>
      <c r="FHM164" s="11">
        <f t="shared" si="65"/>
        <v>0</v>
      </c>
      <c r="FHN164" s="11">
        <f t="shared" si="65"/>
        <v>0</v>
      </c>
      <c r="FHO164" s="11">
        <f t="shared" si="65"/>
        <v>0</v>
      </c>
      <c r="FHP164" s="11">
        <f t="shared" si="65"/>
        <v>0</v>
      </c>
      <c r="FHQ164" s="11">
        <f t="shared" si="65"/>
        <v>0</v>
      </c>
      <c r="FHR164" s="11">
        <f t="shared" si="65"/>
        <v>0</v>
      </c>
      <c r="FHS164" s="11">
        <f t="shared" si="65"/>
        <v>0</v>
      </c>
      <c r="FHT164" s="11">
        <f t="shared" si="65"/>
        <v>0</v>
      </c>
      <c r="FHU164" s="11">
        <f t="shared" si="65"/>
        <v>0</v>
      </c>
      <c r="FHV164" s="11">
        <f t="shared" si="65"/>
        <v>0</v>
      </c>
      <c r="FHW164" s="11">
        <f t="shared" si="65"/>
        <v>0</v>
      </c>
      <c r="FHX164" s="11">
        <f t="shared" si="65"/>
        <v>0</v>
      </c>
      <c r="FHY164" s="11">
        <f t="shared" si="65"/>
        <v>0</v>
      </c>
      <c r="FHZ164" s="11">
        <f t="shared" ref="FHZ164:FKK166" si="66">FHZ112</f>
        <v>0</v>
      </c>
      <c r="FIA164" s="11">
        <f t="shared" si="66"/>
        <v>0</v>
      </c>
      <c r="FIB164" s="11">
        <f t="shared" si="66"/>
        <v>0</v>
      </c>
      <c r="FIC164" s="11">
        <f t="shared" si="66"/>
        <v>0</v>
      </c>
      <c r="FID164" s="11">
        <f t="shared" si="66"/>
        <v>0</v>
      </c>
      <c r="FIE164" s="11">
        <f t="shared" si="66"/>
        <v>0</v>
      </c>
      <c r="FIF164" s="11">
        <f t="shared" si="66"/>
        <v>0</v>
      </c>
      <c r="FIG164" s="11">
        <f t="shared" si="66"/>
        <v>0</v>
      </c>
      <c r="FIH164" s="11">
        <f t="shared" si="66"/>
        <v>0</v>
      </c>
      <c r="FII164" s="11">
        <f t="shared" si="66"/>
        <v>0</v>
      </c>
      <c r="FIJ164" s="11">
        <f t="shared" si="66"/>
        <v>0</v>
      </c>
      <c r="FIK164" s="11">
        <f t="shared" si="66"/>
        <v>0</v>
      </c>
      <c r="FIL164" s="11">
        <f t="shared" si="66"/>
        <v>0</v>
      </c>
      <c r="FIM164" s="11">
        <f t="shared" si="66"/>
        <v>0</v>
      </c>
      <c r="FIN164" s="11">
        <f t="shared" si="66"/>
        <v>0</v>
      </c>
      <c r="FIO164" s="11">
        <f t="shared" si="66"/>
        <v>0</v>
      </c>
      <c r="FIP164" s="11">
        <f t="shared" si="66"/>
        <v>0</v>
      </c>
      <c r="FIQ164" s="11">
        <f t="shared" si="66"/>
        <v>0</v>
      </c>
      <c r="FIR164" s="11">
        <f t="shared" si="66"/>
        <v>0</v>
      </c>
      <c r="FIS164" s="11">
        <f t="shared" si="66"/>
        <v>0</v>
      </c>
      <c r="FIT164" s="11">
        <f t="shared" si="66"/>
        <v>0</v>
      </c>
      <c r="FIU164" s="11">
        <f t="shared" si="66"/>
        <v>0</v>
      </c>
      <c r="FIV164" s="11">
        <f t="shared" si="66"/>
        <v>0</v>
      </c>
      <c r="FIW164" s="11">
        <f t="shared" si="66"/>
        <v>0</v>
      </c>
      <c r="FIX164" s="11">
        <f t="shared" si="66"/>
        <v>0</v>
      </c>
      <c r="FIY164" s="11">
        <f t="shared" si="66"/>
        <v>0</v>
      </c>
      <c r="FIZ164" s="11">
        <f t="shared" si="66"/>
        <v>0</v>
      </c>
      <c r="FJA164" s="11">
        <f t="shared" si="66"/>
        <v>0</v>
      </c>
      <c r="FJB164" s="11">
        <f t="shared" si="66"/>
        <v>0</v>
      </c>
      <c r="FJC164" s="11">
        <f t="shared" si="66"/>
        <v>0</v>
      </c>
      <c r="FJD164" s="11">
        <f t="shared" si="66"/>
        <v>0</v>
      </c>
      <c r="FJE164" s="11">
        <f t="shared" si="66"/>
        <v>0</v>
      </c>
      <c r="FJF164" s="11">
        <f t="shared" si="66"/>
        <v>0</v>
      </c>
      <c r="FJG164" s="11">
        <f t="shared" si="66"/>
        <v>0</v>
      </c>
      <c r="FJH164" s="11">
        <f t="shared" si="66"/>
        <v>0</v>
      </c>
      <c r="FJI164" s="11">
        <f t="shared" si="66"/>
        <v>0</v>
      </c>
      <c r="FJJ164" s="11">
        <f t="shared" si="66"/>
        <v>0</v>
      </c>
      <c r="FJK164" s="11">
        <f t="shared" si="66"/>
        <v>0</v>
      </c>
      <c r="FJL164" s="11">
        <f t="shared" si="66"/>
        <v>0</v>
      </c>
      <c r="FJM164" s="11">
        <f t="shared" si="66"/>
        <v>0</v>
      </c>
      <c r="FJN164" s="11">
        <f t="shared" si="66"/>
        <v>0</v>
      </c>
      <c r="FJO164" s="11">
        <f t="shared" si="66"/>
        <v>0</v>
      </c>
      <c r="FJP164" s="11">
        <f t="shared" si="66"/>
        <v>0</v>
      </c>
      <c r="FJQ164" s="11">
        <f t="shared" si="66"/>
        <v>0</v>
      </c>
      <c r="FJR164" s="11">
        <f t="shared" si="66"/>
        <v>0</v>
      </c>
      <c r="FJS164" s="11">
        <f t="shared" si="66"/>
        <v>0</v>
      </c>
      <c r="FJT164" s="11">
        <f t="shared" si="66"/>
        <v>0</v>
      </c>
      <c r="FJU164" s="11">
        <f t="shared" si="66"/>
        <v>0</v>
      </c>
      <c r="FJV164" s="11">
        <f t="shared" si="66"/>
        <v>0</v>
      </c>
      <c r="FJW164" s="11">
        <f t="shared" si="66"/>
        <v>0</v>
      </c>
      <c r="FJX164" s="11">
        <f t="shared" si="66"/>
        <v>0</v>
      </c>
      <c r="FJY164" s="11">
        <f t="shared" si="66"/>
        <v>0</v>
      </c>
      <c r="FJZ164" s="11">
        <f t="shared" si="66"/>
        <v>0</v>
      </c>
      <c r="FKA164" s="11">
        <f t="shared" si="66"/>
        <v>0</v>
      </c>
      <c r="FKB164" s="11">
        <f t="shared" si="66"/>
        <v>0</v>
      </c>
      <c r="FKC164" s="11">
        <f t="shared" si="66"/>
        <v>0</v>
      </c>
      <c r="FKD164" s="11">
        <f t="shared" si="66"/>
        <v>0</v>
      </c>
      <c r="FKE164" s="11">
        <f t="shared" si="66"/>
        <v>0</v>
      </c>
      <c r="FKF164" s="11">
        <f t="shared" si="66"/>
        <v>0</v>
      </c>
      <c r="FKG164" s="11">
        <f t="shared" si="66"/>
        <v>0</v>
      </c>
      <c r="FKH164" s="11">
        <f t="shared" si="66"/>
        <v>0</v>
      </c>
      <c r="FKI164" s="11">
        <f t="shared" si="66"/>
        <v>0</v>
      </c>
      <c r="FKJ164" s="11">
        <f t="shared" si="66"/>
        <v>0</v>
      </c>
      <c r="FKK164" s="11">
        <f t="shared" si="66"/>
        <v>0</v>
      </c>
      <c r="FKL164" s="11">
        <f t="shared" ref="FKL164:FMW166" si="67">FKL112</f>
        <v>0</v>
      </c>
      <c r="FKM164" s="11">
        <f t="shared" si="67"/>
        <v>0</v>
      </c>
      <c r="FKN164" s="11">
        <f t="shared" si="67"/>
        <v>0</v>
      </c>
      <c r="FKO164" s="11">
        <f t="shared" si="67"/>
        <v>0</v>
      </c>
      <c r="FKP164" s="11">
        <f t="shared" si="67"/>
        <v>0</v>
      </c>
      <c r="FKQ164" s="11">
        <f t="shared" si="67"/>
        <v>0</v>
      </c>
      <c r="FKR164" s="11">
        <f t="shared" si="67"/>
        <v>0</v>
      </c>
      <c r="FKS164" s="11">
        <f t="shared" si="67"/>
        <v>0</v>
      </c>
      <c r="FKT164" s="11">
        <f t="shared" si="67"/>
        <v>0</v>
      </c>
      <c r="FKU164" s="11">
        <f t="shared" si="67"/>
        <v>0</v>
      </c>
      <c r="FKV164" s="11">
        <f t="shared" si="67"/>
        <v>0</v>
      </c>
      <c r="FKW164" s="11">
        <f t="shared" si="67"/>
        <v>0</v>
      </c>
      <c r="FKX164" s="11">
        <f t="shared" si="67"/>
        <v>0</v>
      </c>
      <c r="FKY164" s="11">
        <f t="shared" si="67"/>
        <v>0</v>
      </c>
      <c r="FKZ164" s="11">
        <f t="shared" si="67"/>
        <v>0</v>
      </c>
      <c r="FLA164" s="11">
        <f t="shared" si="67"/>
        <v>0</v>
      </c>
      <c r="FLB164" s="11">
        <f t="shared" si="67"/>
        <v>0</v>
      </c>
      <c r="FLC164" s="11">
        <f t="shared" si="67"/>
        <v>0</v>
      </c>
      <c r="FLD164" s="11">
        <f t="shared" si="67"/>
        <v>0</v>
      </c>
      <c r="FLE164" s="11">
        <f t="shared" si="67"/>
        <v>0</v>
      </c>
      <c r="FLF164" s="11">
        <f t="shared" si="67"/>
        <v>0</v>
      </c>
      <c r="FLG164" s="11">
        <f t="shared" si="67"/>
        <v>0</v>
      </c>
      <c r="FLH164" s="11">
        <f t="shared" si="67"/>
        <v>0</v>
      </c>
      <c r="FLI164" s="11">
        <f t="shared" si="67"/>
        <v>0</v>
      </c>
      <c r="FLJ164" s="11">
        <f t="shared" si="67"/>
        <v>0</v>
      </c>
      <c r="FLK164" s="11">
        <f t="shared" si="67"/>
        <v>0</v>
      </c>
      <c r="FLL164" s="11">
        <f t="shared" si="67"/>
        <v>0</v>
      </c>
      <c r="FLM164" s="11">
        <f t="shared" si="67"/>
        <v>0</v>
      </c>
      <c r="FLN164" s="11">
        <f t="shared" si="67"/>
        <v>0</v>
      </c>
      <c r="FLO164" s="11">
        <f t="shared" si="67"/>
        <v>0</v>
      </c>
      <c r="FLP164" s="11">
        <f t="shared" si="67"/>
        <v>0</v>
      </c>
      <c r="FLQ164" s="11">
        <f t="shared" si="67"/>
        <v>0</v>
      </c>
      <c r="FLR164" s="11">
        <f t="shared" si="67"/>
        <v>0</v>
      </c>
      <c r="FLS164" s="11">
        <f t="shared" si="67"/>
        <v>0</v>
      </c>
      <c r="FLT164" s="11">
        <f t="shared" si="67"/>
        <v>0</v>
      </c>
      <c r="FLU164" s="11">
        <f t="shared" si="67"/>
        <v>0</v>
      </c>
      <c r="FLV164" s="11">
        <f t="shared" si="67"/>
        <v>0</v>
      </c>
      <c r="FLW164" s="11">
        <f t="shared" si="67"/>
        <v>0</v>
      </c>
      <c r="FLX164" s="11">
        <f t="shared" si="67"/>
        <v>0</v>
      </c>
      <c r="FLY164" s="11">
        <f t="shared" si="67"/>
        <v>0</v>
      </c>
      <c r="FLZ164" s="11">
        <f t="shared" si="67"/>
        <v>0</v>
      </c>
      <c r="FMA164" s="11">
        <f t="shared" si="67"/>
        <v>0</v>
      </c>
      <c r="FMB164" s="11">
        <f t="shared" si="67"/>
        <v>0</v>
      </c>
      <c r="FMC164" s="11">
        <f t="shared" si="67"/>
        <v>0</v>
      </c>
      <c r="FMD164" s="11">
        <f t="shared" si="67"/>
        <v>0</v>
      </c>
      <c r="FME164" s="11">
        <f t="shared" si="67"/>
        <v>0</v>
      </c>
      <c r="FMF164" s="11">
        <f t="shared" si="67"/>
        <v>0</v>
      </c>
      <c r="FMG164" s="11">
        <f t="shared" si="67"/>
        <v>0</v>
      </c>
      <c r="FMH164" s="11">
        <f t="shared" si="67"/>
        <v>0</v>
      </c>
      <c r="FMI164" s="11">
        <f t="shared" si="67"/>
        <v>0</v>
      </c>
      <c r="FMJ164" s="11">
        <f t="shared" si="67"/>
        <v>0</v>
      </c>
      <c r="FMK164" s="11">
        <f t="shared" si="67"/>
        <v>0</v>
      </c>
      <c r="FML164" s="11">
        <f t="shared" si="67"/>
        <v>0</v>
      </c>
      <c r="FMM164" s="11">
        <f t="shared" si="67"/>
        <v>0</v>
      </c>
      <c r="FMN164" s="11">
        <f t="shared" si="67"/>
        <v>0</v>
      </c>
      <c r="FMO164" s="11">
        <f t="shared" si="67"/>
        <v>0</v>
      </c>
      <c r="FMP164" s="11">
        <f t="shared" si="67"/>
        <v>0</v>
      </c>
      <c r="FMQ164" s="11">
        <f t="shared" si="67"/>
        <v>0</v>
      </c>
      <c r="FMR164" s="11">
        <f t="shared" si="67"/>
        <v>0</v>
      </c>
      <c r="FMS164" s="11">
        <f t="shared" si="67"/>
        <v>0</v>
      </c>
      <c r="FMT164" s="11">
        <f t="shared" si="67"/>
        <v>0</v>
      </c>
      <c r="FMU164" s="11">
        <f t="shared" si="67"/>
        <v>0</v>
      </c>
      <c r="FMV164" s="11">
        <f t="shared" si="67"/>
        <v>0</v>
      </c>
      <c r="FMW164" s="11">
        <f t="shared" si="67"/>
        <v>0</v>
      </c>
      <c r="FMX164" s="11">
        <f t="shared" ref="FMX164:FPI166" si="68">FMX112</f>
        <v>0</v>
      </c>
      <c r="FMY164" s="11">
        <f t="shared" si="68"/>
        <v>0</v>
      </c>
      <c r="FMZ164" s="11">
        <f t="shared" si="68"/>
        <v>0</v>
      </c>
      <c r="FNA164" s="11">
        <f t="shared" si="68"/>
        <v>0</v>
      </c>
      <c r="FNB164" s="11">
        <f t="shared" si="68"/>
        <v>0</v>
      </c>
      <c r="FNC164" s="11">
        <f t="shared" si="68"/>
        <v>0</v>
      </c>
      <c r="FND164" s="11">
        <f t="shared" si="68"/>
        <v>0</v>
      </c>
      <c r="FNE164" s="11">
        <f t="shared" si="68"/>
        <v>0</v>
      </c>
      <c r="FNF164" s="11">
        <f t="shared" si="68"/>
        <v>0</v>
      </c>
      <c r="FNG164" s="11">
        <f t="shared" si="68"/>
        <v>0</v>
      </c>
      <c r="FNH164" s="11">
        <f t="shared" si="68"/>
        <v>0</v>
      </c>
      <c r="FNI164" s="11">
        <f t="shared" si="68"/>
        <v>0</v>
      </c>
      <c r="FNJ164" s="11">
        <f t="shared" si="68"/>
        <v>0</v>
      </c>
      <c r="FNK164" s="11">
        <f t="shared" si="68"/>
        <v>0</v>
      </c>
      <c r="FNL164" s="11">
        <f t="shared" si="68"/>
        <v>0</v>
      </c>
      <c r="FNM164" s="11">
        <f t="shared" si="68"/>
        <v>0</v>
      </c>
      <c r="FNN164" s="11">
        <f t="shared" si="68"/>
        <v>0</v>
      </c>
      <c r="FNO164" s="11">
        <f t="shared" si="68"/>
        <v>0</v>
      </c>
      <c r="FNP164" s="11">
        <f t="shared" si="68"/>
        <v>0</v>
      </c>
      <c r="FNQ164" s="11">
        <f t="shared" si="68"/>
        <v>0</v>
      </c>
      <c r="FNR164" s="11">
        <f t="shared" si="68"/>
        <v>0</v>
      </c>
      <c r="FNS164" s="11">
        <f t="shared" si="68"/>
        <v>0</v>
      </c>
      <c r="FNT164" s="11">
        <f t="shared" si="68"/>
        <v>0</v>
      </c>
      <c r="FNU164" s="11">
        <f t="shared" si="68"/>
        <v>0</v>
      </c>
      <c r="FNV164" s="11">
        <f t="shared" si="68"/>
        <v>0</v>
      </c>
      <c r="FNW164" s="11">
        <f t="shared" si="68"/>
        <v>0</v>
      </c>
      <c r="FNX164" s="11">
        <f t="shared" si="68"/>
        <v>0</v>
      </c>
      <c r="FNY164" s="11">
        <f t="shared" si="68"/>
        <v>0</v>
      </c>
      <c r="FNZ164" s="11">
        <f t="shared" si="68"/>
        <v>0</v>
      </c>
      <c r="FOA164" s="11">
        <f t="shared" si="68"/>
        <v>0</v>
      </c>
      <c r="FOB164" s="11">
        <f t="shared" si="68"/>
        <v>0</v>
      </c>
      <c r="FOC164" s="11">
        <f t="shared" si="68"/>
        <v>0</v>
      </c>
      <c r="FOD164" s="11">
        <f t="shared" si="68"/>
        <v>0</v>
      </c>
      <c r="FOE164" s="11">
        <f t="shared" si="68"/>
        <v>0</v>
      </c>
      <c r="FOF164" s="11">
        <f t="shared" si="68"/>
        <v>0</v>
      </c>
      <c r="FOG164" s="11">
        <f t="shared" si="68"/>
        <v>0</v>
      </c>
      <c r="FOH164" s="11">
        <f t="shared" si="68"/>
        <v>0</v>
      </c>
      <c r="FOI164" s="11">
        <f t="shared" si="68"/>
        <v>0</v>
      </c>
      <c r="FOJ164" s="11">
        <f t="shared" si="68"/>
        <v>0</v>
      </c>
      <c r="FOK164" s="11">
        <f t="shared" si="68"/>
        <v>0</v>
      </c>
      <c r="FOL164" s="11">
        <f t="shared" si="68"/>
        <v>0</v>
      </c>
      <c r="FOM164" s="11">
        <f t="shared" si="68"/>
        <v>0</v>
      </c>
      <c r="FON164" s="11">
        <f t="shared" si="68"/>
        <v>0</v>
      </c>
      <c r="FOO164" s="11">
        <f t="shared" si="68"/>
        <v>0</v>
      </c>
      <c r="FOP164" s="11">
        <f t="shared" si="68"/>
        <v>0</v>
      </c>
      <c r="FOQ164" s="11">
        <f t="shared" si="68"/>
        <v>0</v>
      </c>
      <c r="FOR164" s="11">
        <f t="shared" si="68"/>
        <v>0</v>
      </c>
      <c r="FOS164" s="11">
        <f t="shared" si="68"/>
        <v>0</v>
      </c>
      <c r="FOT164" s="11">
        <f t="shared" si="68"/>
        <v>0</v>
      </c>
      <c r="FOU164" s="11">
        <f t="shared" si="68"/>
        <v>0</v>
      </c>
      <c r="FOV164" s="11">
        <f t="shared" si="68"/>
        <v>0</v>
      </c>
      <c r="FOW164" s="11">
        <f t="shared" si="68"/>
        <v>0</v>
      </c>
      <c r="FOX164" s="11">
        <f t="shared" si="68"/>
        <v>0</v>
      </c>
      <c r="FOY164" s="11">
        <f t="shared" si="68"/>
        <v>0</v>
      </c>
      <c r="FOZ164" s="11">
        <f t="shared" si="68"/>
        <v>0</v>
      </c>
      <c r="FPA164" s="11">
        <f t="shared" si="68"/>
        <v>0</v>
      </c>
      <c r="FPB164" s="11">
        <f t="shared" si="68"/>
        <v>0</v>
      </c>
      <c r="FPC164" s="11">
        <f t="shared" si="68"/>
        <v>0</v>
      </c>
      <c r="FPD164" s="11">
        <f t="shared" si="68"/>
        <v>0</v>
      </c>
      <c r="FPE164" s="11">
        <f t="shared" si="68"/>
        <v>0</v>
      </c>
      <c r="FPF164" s="11">
        <f t="shared" si="68"/>
        <v>0</v>
      </c>
      <c r="FPG164" s="11">
        <f t="shared" si="68"/>
        <v>0</v>
      </c>
      <c r="FPH164" s="11">
        <f t="shared" si="68"/>
        <v>0</v>
      </c>
      <c r="FPI164" s="11">
        <f t="shared" si="68"/>
        <v>0</v>
      </c>
      <c r="FPJ164" s="11">
        <f t="shared" ref="FPJ164:FRU166" si="69">FPJ112</f>
        <v>0</v>
      </c>
      <c r="FPK164" s="11">
        <f t="shared" si="69"/>
        <v>0</v>
      </c>
      <c r="FPL164" s="11">
        <f t="shared" si="69"/>
        <v>0</v>
      </c>
      <c r="FPM164" s="11">
        <f t="shared" si="69"/>
        <v>0</v>
      </c>
      <c r="FPN164" s="11">
        <f t="shared" si="69"/>
        <v>0</v>
      </c>
      <c r="FPO164" s="11">
        <f t="shared" si="69"/>
        <v>0</v>
      </c>
      <c r="FPP164" s="11">
        <f t="shared" si="69"/>
        <v>0</v>
      </c>
      <c r="FPQ164" s="11">
        <f t="shared" si="69"/>
        <v>0</v>
      </c>
      <c r="FPR164" s="11">
        <f t="shared" si="69"/>
        <v>0</v>
      </c>
      <c r="FPS164" s="11">
        <f t="shared" si="69"/>
        <v>0</v>
      </c>
      <c r="FPT164" s="11">
        <f t="shared" si="69"/>
        <v>0</v>
      </c>
      <c r="FPU164" s="11">
        <f t="shared" si="69"/>
        <v>0</v>
      </c>
      <c r="FPV164" s="11">
        <f t="shared" si="69"/>
        <v>0</v>
      </c>
      <c r="FPW164" s="11">
        <f t="shared" si="69"/>
        <v>0</v>
      </c>
      <c r="FPX164" s="11">
        <f t="shared" si="69"/>
        <v>0</v>
      </c>
      <c r="FPY164" s="11">
        <f t="shared" si="69"/>
        <v>0</v>
      </c>
      <c r="FPZ164" s="11">
        <f t="shared" si="69"/>
        <v>0</v>
      </c>
      <c r="FQA164" s="11">
        <f t="shared" si="69"/>
        <v>0</v>
      </c>
      <c r="FQB164" s="11">
        <f t="shared" si="69"/>
        <v>0</v>
      </c>
      <c r="FQC164" s="11">
        <f t="shared" si="69"/>
        <v>0</v>
      </c>
      <c r="FQD164" s="11">
        <f t="shared" si="69"/>
        <v>0</v>
      </c>
      <c r="FQE164" s="11">
        <f t="shared" si="69"/>
        <v>0</v>
      </c>
      <c r="FQF164" s="11">
        <f t="shared" si="69"/>
        <v>0</v>
      </c>
      <c r="FQG164" s="11">
        <f t="shared" si="69"/>
        <v>0</v>
      </c>
      <c r="FQH164" s="11">
        <f t="shared" si="69"/>
        <v>0</v>
      </c>
      <c r="FQI164" s="11">
        <f t="shared" si="69"/>
        <v>0</v>
      </c>
      <c r="FQJ164" s="11">
        <f t="shared" si="69"/>
        <v>0</v>
      </c>
      <c r="FQK164" s="11">
        <f t="shared" si="69"/>
        <v>0</v>
      </c>
      <c r="FQL164" s="11">
        <f t="shared" si="69"/>
        <v>0</v>
      </c>
      <c r="FQM164" s="11">
        <f t="shared" si="69"/>
        <v>0</v>
      </c>
      <c r="FQN164" s="11">
        <f t="shared" si="69"/>
        <v>0</v>
      </c>
      <c r="FQO164" s="11">
        <f t="shared" si="69"/>
        <v>0</v>
      </c>
      <c r="FQP164" s="11">
        <f t="shared" si="69"/>
        <v>0</v>
      </c>
      <c r="FQQ164" s="11">
        <f t="shared" si="69"/>
        <v>0</v>
      </c>
      <c r="FQR164" s="11">
        <f t="shared" si="69"/>
        <v>0</v>
      </c>
      <c r="FQS164" s="11">
        <f t="shared" si="69"/>
        <v>0</v>
      </c>
      <c r="FQT164" s="11">
        <f t="shared" si="69"/>
        <v>0</v>
      </c>
      <c r="FQU164" s="11">
        <f t="shared" si="69"/>
        <v>0</v>
      </c>
      <c r="FQV164" s="11">
        <f t="shared" si="69"/>
        <v>0</v>
      </c>
      <c r="FQW164" s="11">
        <f t="shared" si="69"/>
        <v>0</v>
      </c>
      <c r="FQX164" s="11">
        <f t="shared" si="69"/>
        <v>0</v>
      </c>
      <c r="FQY164" s="11">
        <f t="shared" si="69"/>
        <v>0</v>
      </c>
      <c r="FQZ164" s="11">
        <f t="shared" si="69"/>
        <v>0</v>
      </c>
      <c r="FRA164" s="11">
        <f t="shared" si="69"/>
        <v>0</v>
      </c>
      <c r="FRB164" s="11">
        <f t="shared" si="69"/>
        <v>0</v>
      </c>
      <c r="FRC164" s="11">
        <f t="shared" si="69"/>
        <v>0</v>
      </c>
      <c r="FRD164" s="11">
        <f t="shared" si="69"/>
        <v>0</v>
      </c>
      <c r="FRE164" s="11">
        <f t="shared" si="69"/>
        <v>0</v>
      </c>
      <c r="FRF164" s="11">
        <f t="shared" si="69"/>
        <v>0</v>
      </c>
      <c r="FRG164" s="11">
        <f t="shared" si="69"/>
        <v>0</v>
      </c>
      <c r="FRH164" s="11">
        <f t="shared" si="69"/>
        <v>0</v>
      </c>
      <c r="FRI164" s="11">
        <f t="shared" si="69"/>
        <v>0</v>
      </c>
      <c r="FRJ164" s="11">
        <f t="shared" si="69"/>
        <v>0</v>
      </c>
      <c r="FRK164" s="11">
        <f t="shared" si="69"/>
        <v>0</v>
      </c>
      <c r="FRL164" s="11">
        <f t="shared" si="69"/>
        <v>0</v>
      </c>
      <c r="FRM164" s="11">
        <f t="shared" si="69"/>
        <v>0</v>
      </c>
      <c r="FRN164" s="11">
        <f t="shared" si="69"/>
        <v>0</v>
      </c>
      <c r="FRO164" s="11">
        <f t="shared" si="69"/>
        <v>0</v>
      </c>
      <c r="FRP164" s="11">
        <f t="shared" si="69"/>
        <v>0</v>
      </c>
      <c r="FRQ164" s="11">
        <f t="shared" si="69"/>
        <v>0</v>
      </c>
      <c r="FRR164" s="11">
        <f t="shared" si="69"/>
        <v>0</v>
      </c>
      <c r="FRS164" s="11">
        <f t="shared" si="69"/>
        <v>0</v>
      </c>
      <c r="FRT164" s="11">
        <f t="shared" si="69"/>
        <v>0</v>
      </c>
      <c r="FRU164" s="11">
        <f t="shared" si="69"/>
        <v>0</v>
      </c>
      <c r="FRV164" s="11">
        <f t="shared" ref="FRV164:FUG166" si="70">FRV112</f>
        <v>0</v>
      </c>
      <c r="FRW164" s="11">
        <f t="shared" si="70"/>
        <v>0</v>
      </c>
      <c r="FRX164" s="11">
        <f t="shared" si="70"/>
        <v>0</v>
      </c>
      <c r="FRY164" s="11">
        <f t="shared" si="70"/>
        <v>0</v>
      </c>
      <c r="FRZ164" s="11">
        <f t="shared" si="70"/>
        <v>0</v>
      </c>
      <c r="FSA164" s="11">
        <f t="shared" si="70"/>
        <v>0</v>
      </c>
      <c r="FSB164" s="11">
        <f t="shared" si="70"/>
        <v>0</v>
      </c>
      <c r="FSC164" s="11">
        <f t="shared" si="70"/>
        <v>0</v>
      </c>
      <c r="FSD164" s="11">
        <f t="shared" si="70"/>
        <v>0</v>
      </c>
      <c r="FSE164" s="11">
        <f t="shared" si="70"/>
        <v>0</v>
      </c>
      <c r="FSF164" s="11">
        <f t="shared" si="70"/>
        <v>0</v>
      </c>
      <c r="FSG164" s="11">
        <f t="shared" si="70"/>
        <v>0</v>
      </c>
      <c r="FSH164" s="11">
        <f t="shared" si="70"/>
        <v>0</v>
      </c>
      <c r="FSI164" s="11">
        <f t="shared" si="70"/>
        <v>0</v>
      </c>
      <c r="FSJ164" s="11">
        <f t="shared" si="70"/>
        <v>0</v>
      </c>
      <c r="FSK164" s="11">
        <f t="shared" si="70"/>
        <v>0</v>
      </c>
      <c r="FSL164" s="11">
        <f t="shared" si="70"/>
        <v>0</v>
      </c>
      <c r="FSM164" s="11">
        <f t="shared" si="70"/>
        <v>0</v>
      </c>
      <c r="FSN164" s="11">
        <f t="shared" si="70"/>
        <v>0</v>
      </c>
      <c r="FSO164" s="11">
        <f t="shared" si="70"/>
        <v>0</v>
      </c>
      <c r="FSP164" s="11">
        <f t="shared" si="70"/>
        <v>0</v>
      </c>
      <c r="FSQ164" s="11">
        <f t="shared" si="70"/>
        <v>0</v>
      </c>
      <c r="FSR164" s="11">
        <f t="shared" si="70"/>
        <v>0</v>
      </c>
      <c r="FSS164" s="11">
        <f t="shared" si="70"/>
        <v>0</v>
      </c>
      <c r="FST164" s="11">
        <f t="shared" si="70"/>
        <v>0</v>
      </c>
      <c r="FSU164" s="11">
        <f t="shared" si="70"/>
        <v>0</v>
      </c>
      <c r="FSV164" s="11">
        <f t="shared" si="70"/>
        <v>0</v>
      </c>
      <c r="FSW164" s="11">
        <f t="shared" si="70"/>
        <v>0</v>
      </c>
      <c r="FSX164" s="11">
        <f t="shared" si="70"/>
        <v>0</v>
      </c>
      <c r="FSY164" s="11">
        <f t="shared" si="70"/>
        <v>0</v>
      </c>
      <c r="FSZ164" s="11">
        <f t="shared" si="70"/>
        <v>0</v>
      </c>
      <c r="FTA164" s="11">
        <f t="shared" si="70"/>
        <v>0</v>
      </c>
      <c r="FTB164" s="11">
        <f t="shared" si="70"/>
        <v>0</v>
      </c>
      <c r="FTC164" s="11">
        <f t="shared" si="70"/>
        <v>0</v>
      </c>
      <c r="FTD164" s="11">
        <f t="shared" si="70"/>
        <v>0</v>
      </c>
      <c r="FTE164" s="11">
        <f t="shared" si="70"/>
        <v>0</v>
      </c>
      <c r="FTF164" s="11">
        <f t="shared" si="70"/>
        <v>0</v>
      </c>
      <c r="FTG164" s="11">
        <f t="shared" si="70"/>
        <v>0</v>
      </c>
      <c r="FTH164" s="11">
        <f t="shared" si="70"/>
        <v>0</v>
      </c>
      <c r="FTI164" s="11">
        <f t="shared" si="70"/>
        <v>0</v>
      </c>
      <c r="FTJ164" s="11">
        <f t="shared" si="70"/>
        <v>0</v>
      </c>
      <c r="FTK164" s="11">
        <f t="shared" si="70"/>
        <v>0</v>
      </c>
      <c r="FTL164" s="11">
        <f t="shared" si="70"/>
        <v>0</v>
      </c>
      <c r="FTM164" s="11">
        <f t="shared" si="70"/>
        <v>0</v>
      </c>
      <c r="FTN164" s="11">
        <f t="shared" si="70"/>
        <v>0</v>
      </c>
      <c r="FTO164" s="11">
        <f t="shared" si="70"/>
        <v>0</v>
      </c>
      <c r="FTP164" s="11">
        <f t="shared" si="70"/>
        <v>0</v>
      </c>
      <c r="FTQ164" s="11">
        <f t="shared" si="70"/>
        <v>0</v>
      </c>
      <c r="FTR164" s="11">
        <f t="shared" si="70"/>
        <v>0</v>
      </c>
      <c r="FTS164" s="11">
        <f t="shared" si="70"/>
        <v>0</v>
      </c>
      <c r="FTT164" s="11">
        <f t="shared" si="70"/>
        <v>0</v>
      </c>
      <c r="FTU164" s="11">
        <f t="shared" si="70"/>
        <v>0</v>
      </c>
      <c r="FTV164" s="11">
        <f t="shared" si="70"/>
        <v>0</v>
      </c>
      <c r="FTW164" s="11">
        <f t="shared" si="70"/>
        <v>0</v>
      </c>
      <c r="FTX164" s="11">
        <f t="shared" si="70"/>
        <v>0</v>
      </c>
      <c r="FTY164" s="11">
        <f t="shared" si="70"/>
        <v>0</v>
      </c>
      <c r="FTZ164" s="11">
        <f t="shared" si="70"/>
        <v>0</v>
      </c>
      <c r="FUA164" s="11">
        <f t="shared" si="70"/>
        <v>0</v>
      </c>
      <c r="FUB164" s="11">
        <f t="shared" si="70"/>
        <v>0</v>
      </c>
      <c r="FUC164" s="11">
        <f t="shared" si="70"/>
        <v>0</v>
      </c>
      <c r="FUD164" s="11">
        <f t="shared" si="70"/>
        <v>0</v>
      </c>
      <c r="FUE164" s="11">
        <f t="shared" si="70"/>
        <v>0</v>
      </c>
      <c r="FUF164" s="11">
        <f t="shared" si="70"/>
        <v>0</v>
      </c>
      <c r="FUG164" s="11">
        <f t="shared" si="70"/>
        <v>0</v>
      </c>
      <c r="FUH164" s="11">
        <f t="shared" ref="FUH164:FWS166" si="71">FUH112</f>
        <v>0</v>
      </c>
      <c r="FUI164" s="11">
        <f t="shared" si="71"/>
        <v>0</v>
      </c>
      <c r="FUJ164" s="11">
        <f t="shared" si="71"/>
        <v>0</v>
      </c>
      <c r="FUK164" s="11">
        <f t="shared" si="71"/>
        <v>0</v>
      </c>
      <c r="FUL164" s="11">
        <f t="shared" si="71"/>
        <v>0</v>
      </c>
      <c r="FUM164" s="11">
        <f t="shared" si="71"/>
        <v>0</v>
      </c>
      <c r="FUN164" s="11">
        <f t="shared" si="71"/>
        <v>0</v>
      </c>
      <c r="FUO164" s="11">
        <f t="shared" si="71"/>
        <v>0</v>
      </c>
      <c r="FUP164" s="11">
        <f t="shared" si="71"/>
        <v>0</v>
      </c>
      <c r="FUQ164" s="11">
        <f t="shared" si="71"/>
        <v>0</v>
      </c>
      <c r="FUR164" s="11">
        <f t="shared" si="71"/>
        <v>0</v>
      </c>
      <c r="FUS164" s="11">
        <f t="shared" si="71"/>
        <v>0</v>
      </c>
      <c r="FUT164" s="11">
        <f t="shared" si="71"/>
        <v>0</v>
      </c>
      <c r="FUU164" s="11">
        <f t="shared" si="71"/>
        <v>0</v>
      </c>
      <c r="FUV164" s="11">
        <f t="shared" si="71"/>
        <v>0</v>
      </c>
      <c r="FUW164" s="11">
        <f t="shared" si="71"/>
        <v>0</v>
      </c>
      <c r="FUX164" s="11">
        <f t="shared" si="71"/>
        <v>0</v>
      </c>
      <c r="FUY164" s="11">
        <f t="shared" si="71"/>
        <v>0</v>
      </c>
      <c r="FUZ164" s="11">
        <f t="shared" si="71"/>
        <v>0</v>
      </c>
      <c r="FVA164" s="11">
        <f t="shared" si="71"/>
        <v>0</v>
      </c>
      <c r="FVB164" s="11">
        <f t="shared" si="71"/>
        <v>0</v>
      </c>
      <c r="FVC164" s="11">
        <f t="shared" si="71"/>
        <v>0</v>
      </c>
      <c r="FVD164" s="11">
        <f t="shared" si="71"/>
        <v>0</v>
      </c>
      <c r="FVE164" s="11">
        <f t="shared" si="71"/>
        <v>0</v>
      </c>
      <c r="FVF164" s="11">
        <f t="shared" si="71"/>
        <v>0</v>
      </c>
      <c r="FVG164" s="11">
        <f t="shared" si="71"/>
        <v>0</v>
      </c>
      <c r="FVH164" s="11">
        <f t="shared" si="71"/>
        <v>0</v>
      </c>
      <c r="FVI164" s="11">
        <f t="shared" si="71"/>
        <v>0</v>
      </c>
      <c r="FVJ164" s="11">
        <f t="shared" si="71"/>
        <v>0</v>
      </c>
      <c r="FVK164" s="11">
        <f t="shared" si="71"/>
        <v>0</v>
      </c>
      <c r="FVL164" s="11">
        <f t="shared" si="71"/>
        <v>0</v>
      </c>
      <c r="FVM164" s="11">
        <f t="shared" si="71"/>
        <v>0</v>
      </c>
      <c r="FVN164" s="11">
        <f t="shared" si="71"/>
        <v>0</v>
      </c>
      <c r="FVO164" s="11">
        <f t="shared" si="71"/>
        <v>0</v>
      </c>
      <c r="FVP164" s="11">
        <f t="shared" si="71"/>
        <v>0</v>
      </c>
      <c r="FVQ164" s="11">
        <f t="shared" si="71"/>
        <v>0</v>
      </c>
      <c r="FVR164" s="11">
        <f t="shared" si="71"/>
        <v>0</v>
      </c>
      <c r="FVS164" s="11">
        <f t="shared" si="71"/>
        <v>0</v>
      </c>
      <c r="FVT164" s="11">
        <f t="shared" si="71"/>
        <v>0</v>
      </c>
      <c r="FVU164" s="11">
        <f t="shared" si="71"/>
        <v>0</v>
      </c>
      <c r="FVV164" s="11">
        <f t="shared" si="71"/>
        <v>0</v>
      </c>
      <c r="FVW164" s="11">
        <f t="shared" si="71"/>
        <v>0</v>
      </c>
      <c r="FVX164" s="11">
        <f t="shared" si="71"/>
        <v>0</v>
      </c>
      <c r="FVY164" s="11">
        <f t="shared" si="71"/>
        <v>0</v>
      </c>
      <c r="FVZ164" s="11">
        <f t="shared" si="71"/>
        <v>0</v>
      </c>
      <c r="FWA164" s="11">
        <f t="shared" si="71"/>
        <v>0</v>
      </c>
      <c r="FWB164" s="11">
        <f t="shared" si="71"/>
        <v>0</v>
      </c>
      <c r="FWC164" s="11">
        <f t="shared" si="71"/>
        <v>0</v>
      </c>
      <c r="FWD164" s="11">
        <f t="shared" si="71"/>
        <v>0</v>
      </c>
      <c r="FWE164" s="11">
        <f t="shared" si="71"/>
        <v>0</v>
      </c>
      <c r="FWF164" s="11">
        <f t="shared" si="71"/>
        <v>0</v>
      </c>
      <c r="FWG164" s="11">
        <f t="shared" si="71"/>
        <v>0</v>
      </c>
      <c r="FWH164" s="11">
        <f t="shared" si="71"/>
        <v>0</v>
      </c>
      <c r="FWI164" s="11">
        <f t="shared" si="71"/>
        <v>0</v>
      </c>
      <c r="FWJ164" s="11">
        <f t="shared" si="71"/>
        <v>0</v>
      </c>
      <c r="FWK164" s="11">
        <f t="shared" si="71"/>
        <v>0</v>
      </c>
      <c r="FWL164" s="11">
        <f t="shared" si="71"/>
        <v>0</v>
      </c>
      <c r="FWM164" s="11">
        <f t="shared" si="71"/>
        <v>0</v>
      </c>
      <c r="FWN164" s="11">
        <f t="shared" si="71"/>
        <v>0</v>
      </c>
      <c r="FWO164" s="11">
        <f t="shared" si="71"/>
        <v>0</v>
      </c>
      <c r="FWP164" s="11">
        <f t="shared" si="71"/>
        <v>0</v>
      </c>
      <c r="FWQ164" s="11">
        <f t="shared" si="71"/>
        <v>0</v>
      </c>
      <c r="FWR164" s="11">
        <f t="shared" si="71"/>
        <v>0</v>
      </c>
      <c r="FWS164" s="11">
        <f t="shared" si="71"/>
        <v>0</v>
      </c>
      <c r="FWT164" s="11">
        <f t="shared" ref="FWT164:FZE166" si="72">FWT112</f>
        <v>0</v>
      </c>
      <c r="FWU164" s="11">
        <f t="shared" si="72"/>
        <v>0</v>
      </c>
      <c r="FWV164" s="11">
        <f t="shared" si="72"/>
        <v>0</v>
      </c>
      <c r="FWW164" s="11">
        <f t="shared" si="72"/>
        <v>0</v>
      </c>
      <c r="FWX164" s="11">
        <f t="shared" si="72"/>
        <v>0</v>
      </c>
      <c r="FWY164" s="11">
        <f t="shared" si="72"/>
        <v>0</v>
      </c>
      <c r="FWZ164" s="11">
        <f t="shared" si="72"/>
        <v>0</v>
      </c>
      <c r="FXA164" s="11">
        <f t="shared" si="72"/>
        <v>0</v>
      </c>
      <c r="FXB164" s="11">
        <f t="shared" si="72"/>
        <v>0</v>
      </c>
      <c r="FXC164" s="11">
        <f t="shared" si="72"/>
        <v>0</v>
      </c>
      <c r="FXD164" s="11">
        <f t="shared" si="72"/>
        <v>0</v>
      </c>
      <c r="FXE164" s="11">
        <f t="shared" si="72"/>
        <v>0</v>
      </c>
      <c r="FXF164" s="11">
        <f t="shared" si="72"/>
        <v>0</v>
      </c>
      <c r="FXG164" s="11">
        <f t="shared" si="72"/>
        <v>0</v>
      </c>
      <c r="FXH164" s="11">
        <f t="shared" si="72"/>
        <v>0</v>
      </c>
      <c r="FXI164" s="11">
        <f t="shared" si="72"/>
        <v>0</v>
      </c>
      <c r="FXJ164" s="11">
        <f t="shared" si="72"/>
        <v>0</v>
      </c>
      <c r="FXK164" s="11">
        <f t="shared" si="72"/>
        <v>0</v>
      </c>
      <c r="FXL164" s="11">
        <f t="shared" si="72"/>
        <v>0</v>
      </c>
      <c r="FXM164" s="11">
        <f t="shared" si="72"/>
        <v>0</v>
      </c>
      <c r="FXN164" s="11">
        <f t="shared" si="72"/>
        <v>0</v>
      </c>
      <c r="FXO164" s="11">
        <f t="shared" si="72"/>
        <v>0</v>
      </c>
      <c r="FXP164" s="11">
        <f t="shared" si="72"/>
        <v>0</v>
      </c>
      <c r="FXQ164" s="11">
        <f t="shared" si="72"/>
        <v>0</v>
      </c>
      <c r="FXR164" s="11">
        <f t="shared" si="72"/>
        <v>0</v>
      </c>
      <c r="FXS164" s="11">
        <f t="shared" si="72"/>
        <v>0</v>
      </c>
      <c r="FXT164" s="11">
        <f t="shared" si="72"/>
        <v>0</v>
      </c>
      <c r="FXU164" s="11">
        <f t="shared" si="72"/>
        <v>0</v>
      </c>
      <c r="FXV164" s="11">
        <f t="shared" si="72"/>
        <v>0</v>
      </c>
      <c r="FXW164" s="11">
        <f t="shared" si="72"/>
        <v>0</v>
      </c>
      <c r="FXX164" s="11">
        <f t="shared" si="72"/>
        <v>0</v>
      </c>
      <c r="FXY164" s="11">
        <f t="shared" si="72"/>
        <v>0</v>
      </c>
      <c r="FXZ164" s="11">
        <f t="shared" si="72"/>
        <v>0</v>
      </c>
      <c r="FYA164" s="11">
        <f t="shared" si="72"/>
        <v>0</v>
      </c>
      <c r="FYB164" s="11">
        <f t="shared" si="72"/>
        <v>0</v>
      </c>
      <c r="FYC164" s="11">
        <f t="shared" si="72"/>
        <v>0</v>
      </c>
      <c r="FYD164" s="11">
        <f t="shared" si="72"/>
        <v>0</v>
      </c>
      <c r="FYE164" s="11">
        <f t="shared" si="72"/>
        <v>0</v>
      </c>
      <c r="FYF164" s="11">
        <f t="shared" si="72"/>
        <v>0</v>
      </c>
      <c r="FYG164" s="11">
        <f t="shared" si="72"/>
        <v>0</v>
      </c>
      <c r="FYH164" s="11">
        <f t="shared" si="72"/>
        <v>0</v>
      </c>
      <c r="FYI164" s="11">
        <f t="shared" si="72"/>
        <v>0</v>
      </c>
      <c r="FYJ164" s="11">
        <f t="shared" si="72"/>
        <v>0</v>
      </c>
      <c r="FYK164" s="11">
        <f t="shared" si="72"/>
        <v>0</v>
      </c>
      <c r="FYL164" s="11">
        <f t="shared" si="72"/>
        <v>0</v>
      </c>
      <c r="FYM164" s="11">
        <f t="shared" si="72"/>
        <v>0</v>
      </c>
      <c r="FYN164" s="11">
        <f t="shared" si="72"/>
        <v>0</v>
      </c>
      <c r="FYO164" s="11">
        <f t="shared" si="72"/>
        <v>0</v>
      </c>
      <c r="FYP164" s="11">
        <f t="shared" si="72"/>
        <v>0</v>
      </c>
      <c r="FYQ164" s="11">
        <f t="shared" si="72"/>
        <v>0</v>
      </c>
      <c r="FYR164" s="11">
        <f t="shared" si="72"/>
        <v>0</v>
      </c>
      <c r="FYS164" s="11">
        <f t="shared" si="72"/>
        <v>0</v>
      </c>
      <c r="FYT164" s="11">
        <f t="shared" si="72"/>
        <v>0</v>
      </c>
      <c r="FYU164" s="11">
        <f t="shared" si="72"/>
        <v>0</v>
      </c>
      <c r="FYV164" s="11">
        <f t="shared" si="72"/>
        <v>0</v>
      </c>
      <c r="FYW164" s="11">
        <f t="shared" si="72"/>
        <v>0</v>
      </c>
      <c r="FYX164" s="11">
        <f t="shared" si="72"/>
        <v>0</v>
      </c>
      <c r="FYY164" s="11">
        <f t="shared" si="72"/>
        <v>0</v>
      </c>
      <c r="FYZ164" s="11">
        <f t="shared" si="72"/>
        <v>0</v>
      </c>
      <c r="FZA164" s="11">
        <f t="shared" si="72"/>
        <v>0</v>
      </c>
      <c r="FZB164" s="11">
        <f t="shared" si="72"/>
        <v>0</v>
      </c>
      <c r="FZC164" s="11">
        <f t="shared" si="72"/>
        <v>0</v>
      </c>
      <c r="FZD164" s="11">
        <f t="shared" si="72"/>
        <v>0</v>
      </c>
      <c r="FZE164" s="11">
        <f t="shared" si="72"/>
        <v>0</v>
      </c>
      <c r="FZF164" s="11">
        <f t="shared" ref="FZF164:GBQ166" si="73">FZF112</f>
        <v>0</v>
      </c>
      <c r="FZG164" s="11">
        <f t="shared" si="73"/>
        <v>0</v>
      </c>
      <c r="FZH164" s="11">
        <f t="shared" si="73"/>
        <v>0</v>
      </c>
      <c r="FZI164" s="11">
        <f t="shared" si="73"/>
        <v>0</v>
      </c>
      <c r="FZJ164" s="11">
        <f t="shared" si="73"/>
        <v>0</v>
      </c>
      <c r="FZK164" s="11">
        <f t="shared" si="73"/>
        <v>0</v>
      </c>
      <c r="FZL164" s="11">
        <f t="shared" si="73"/>
        <v>0</v>
      </c>
      <c r="FZM164" s="11">
        <f t="shared" si="73"/>
        <v>0</v>
      </c>
      <c r="FZN164" s="11">
        <f t="shared" si="73"/>
        <v>0</v>
      </c>
      <c r="FZO164" s="11">
        <f t="shared" si="73"/>
        <v>0</v>
      </c>
      <c r="FZP164" s="11">
        <f t="shared" si="73"/>
        <v>0</v>
      </c>
      <c r="FZQ164" s="11">
        <f t="shared" si="73"/>
        <v>0</v>
      </c>
      <c r="FZR164" s="11">
        <f t="shared" si="73"/>
        <v>0</v>
      </c>
      <c r="FZS164" s="11">
        <f t="shared" si="73"/>
        <v>0</v>
      </c>
      <c r="FZT164" s="11">
        <f t="shared" si="73"/>
        <v>0</v>
      </c>
      <c r="FZU164" s="11">
        <f t="shared" si="73"/>
        <v>0</v>
      </c>
      <c r="FZV164" s="11">
        <f t="shared" si="73"/>
        <v>0</v>
      </c>
      <c r="FZW164" s="11">
        <f t="shared" si="73"/>
        <v>0</v>
      </c>
      <c r="FZX164" s="11">
        <f t="shared" si="73"/>
        <v>0</v>
      </c>
      <c r="FZY164" s="11">
        <f t="shared" si="73"/>
        <v>0</v>
      </c>
      <c r="FZZ164" s="11">
        <f t="shared" si="73"/>
        <v>0</v>
      </c>
      <c r="GAA164" s="11">
        <f t="shared" si="73"/>
        <v>0</v>
      </c>
      <c r="GAB164" s="11">
        <f t="shared" si="73"/>
        <v>0</v>
      </c>
      <c r="GAC164" s="11">
        <f t="shared" si="73"/>
        <v>0</v>
      </c>
      <c r="GAD164" s="11">
        <f t="shared" si="73"/>
        <v>0</v>
      </c>
      <c r="GAE164" s="11">
        <f t="shared" si="73"/>
        <v>0</v>
      </c>
      <c r="GAF164" s="11">
        <f t="shared" si="73"/>
        <v>0</v>
      </c>
      <c r="GAG164" s="11">
        <f t="shared" si="73"/>
        <v>0</v>
      </c>
      <c r="GAH164" s="11">
        <f t="shared" si="73"/>
        <v>0</v>
      </c>
      <c r="GAI164" s="11">
        <f t="shared" si="73"/>
        <v>0</v>
      </c>
      <c r="GAJ164" s="11">
        <f t="shared" si="73"/>
        <v>0</v>
      </c>
      <c r="GAK164" s="11">
        <f t="shared" si="73"/>
        <v>0</v>
      </c>
      <c r="GAL164" s="11">
        <f t="shared" si="73"/>
        <v>0</v>
      </c>
      <c r="GAM164" s="11">
        <f t="shared" si="73"/>
        <v>0</v>
      </c>
      <c r="GAN164" s="11">
        <f t="shared" si="73"/>
        <v>0</v>
      </c>
      <c r="GAO164" s="11">
        <f t="shared" si="73"/>
        <v>0</v>
      </c>
      <c r="GAP164" s="11">
        <f t="shared" si="73"/>
        <v>0</v>
      </c>
      <c r="GAQ164" s="11">
        <f t="shared" si="73"/>
        <v>0</v>
      </c>
      <c r="GAR164" s="11">
        <f t="shared" si="73"/>
        <v>0</v>
      </c>
      <c r="GAS164" s="11">
        <f t="shared" si="73"/>
        <v>0</v>
      </c>
      <c r="GAT164" s="11">
        <f t="shared" si="73"/>
        <v>0</v>
      </c>
      <c r="GAU164" s="11">
        <f t="shared" si="73"/>
        <v>0</v>
      </c>
      <c r="GAV164" s="11">
        <f t="shared" si="73"/>
        <v>0</v>
      </c>
      <c r="GAW164" s="11">
        <f t="shared" si="73"/>
        <v>0</v>
      </c>
      <c r="GAX164" s="11">
        <f t="shared" si="73"/>
        <v>0</v>
      </c>
      <c r="GAY164" s="11">
        <f t="shared" si="73"/>
        <v>0</v>
      </c>
      <c r="GAZ164" s="11">
        <f t="shared" si="73"/>
        <v>0</v>
      </c>
      <c r="GBA164" s="11">
        <f t="shared" si="73"/>
        <v>0</v>
      </c>
      <c r="GBB164" s="11">
        <f t="shared" si="73"/>
        <v>0</v>
      </c>
      <c r="GBC164" s="11">
        <f t="shared" si="73"/>
        <v>0</v>
      </c>
      <c r="GBD164" s="11">
        <f t="shared" si="73"/>
        <v>0</v>
      </c>
      <c r="GBE164" s="11">
        <f t="shared" si="73"/>
        <v>0</v>
      </c>
      <c r="GBF164" s="11">
        <f t="shared" si="73"/>
        <v>0</v>
      </c>
      <c r="GBG164" s="11">
        <f t="shared" si="73"/>
        <v>0</v>
      </c>
      <c r="GBH164" s="11">
        <f t="shared" si="73"/>
        <v>0</v>
      </c>
      <c r="GBI164" s="11">
        <f t="shared" si="73"/>
        <v>0</v>
      </c>
      <c r="GBJ164" s="11">
        <f t="shared" si="73"/>
        <v>0</v>
      </c>
      <c r="GBK164" s="11">
        <f t="shared" si="73"/>
        <v>0</v>
      </c>
      <c r="GBL164" s="11">
        <f t="shared" si="73"/>
        <v>0</v>
      </c>
      <c r="GBM164" s="11">
        <f t="shared" si="73"/>
        <v>0</v>
      </c>
      <c r="GBN164" s="11">
        <f t="shared" si="73"/>
        <v>0</v>
      </c>
      <c r="GBO164" s="11">
        <f t="shared" si="73"/>
        <v>0</v>
      </c>
      <c r="GBP164" s="11">
        <f t="shared" si="73"/>
        <v>0</v>
      </c>
      <c r="GBQ164" s="11">
        <f t="shared" si="73"/>
        <v>0</v>
      </c>
      <c r="GBR164" s="11">
        <f t="shared" ref="GBR164:GEC166" si="74">GBR112</f>
        <v>0</v>
      </c>
      <c r="GBS164" s="11">
        <f t="shared" si="74"/>
        <v>0</v>
      </c>
      <c r="GBT164" s="11">
        <f t="shared" si="74"/>
        <v>0</v>
      </c>
      <c r="GBU164" s="11">
        <f t="shared" si="74"/>
        <v>0</v>
      </c>
      <c r="GBV164" s="11">
        <f t="shared" si="74"/>
        <v>0</v>
      </c>
      <c r="GBW164" s="11">
        <f t="shared" si="74"/>
        <v>0</v>
      </c>
      <c r="GBX164" s="11">
        <f t="shared" si="74"/>
        <v>0</v>
      </c>
      <c r="GBY164" s="11">
        <f t="shared" si="74"/>
        <v>0</v>
      </c>
      <c r="GBZ164" s="11">
        <f t="shared" si="74"/>
        <v>0</v>
      </c>
      <c r="GCA164" s="11">
        <f t="shared" si="74"/>
        <v>0</v>
      </c>
      <c r="GCB164" s="11">
        <f t="shared" si="74"/>
        <v>0</v>
      </c>
      <c r="GCC164" s="11">
        <f t="shared" si="74"/>
        <v>0</v>
      </c>
      <c r="GCD164" s="11">
        <f t="shared" si="74"/>
        <v>0</v>
      </c>
      <c r="GCE164" s="11">
        <f t="shared" si="74"/>
        <v>0</v>
      </c>
      <c r="GCF164" s="11">
        <f t="shared" si="74"/>
        <v>0</v>
      </c>
      <c r="GCG164" s="11">
        <f t="shared" si="74"/>
        <v>0</v>
      </c>
      <c r="GCH164" s="11">
        <f t="shared" si="74"/>
        <v>0</v>
      </c>
      <c r="GCI164" s="11">
        <f t="shared" si="74"/>
        <v>0</v>
      </c>
      <c r="GCJ164" s="11">
        <f t="shared" si="74"/>
        <v>0</v>
      </c>
      <c r="GCK164" s="11">
        <f t="shared" si="74"/>
        <v>0</v>
      </c>
      <c r="GCL164" s="11">
        <f t="shared" si="74"/>
        <v>0</v>
      </c>
      <c r="GCM164" s="11">
        <f t="shared" si="74"/>
        <v>0</v>
      </c>
      <c r="GCN164" s="11">
        <f t="shared" si="74"/>
        <v>0</v>
      </c>
      <c r="GCO164" s="11">
        <f t="shared" si="74"/>
        <v>0</v>
      </c>
      <c r="GCP164" s="11">
        <f t="shared" si="74"/>
        <v>0</v>
      </c>
      <c r="GCQ164" s="11">
        <f t="shared" si="74"/>
        <v>0</v>
      </c>
      <c r="GCR164" s="11">
        <f t="shared" si="74"/>
        <v>0</v>
      </c>
      <c r="GCS164" s="11">
        <f t="shared" si="74"/>
        <v>0</v>
      </c>
      <c r="GCT164" s="11">
        <f t="shared" si="74"/>
        <v>0</v>
      </c>
      <c r="GCU164" s="11">
        <f t="shared" si="74"/>
        <v>0</v>
      </c>
      <c r="GCV164" s="11">
        <f t="shared" si="74"/>
        <v>0</v>
      </c>
      <c r="GCW164" s="11">
        <f t="shared" si="74"/>
        <v>0</v>
      </c>
      <c r="GCX164" s="11">
        <f t="shared" si="74"/>
        <v>0</v>
      </c>
      <c r="GCY164" s="11">
        <f t="shared" si="74"/>
        <v>0</v>
      </c>
      <c r="GCZ164" s="11">
        <f t="shared" si="74"/>
        <v>0</v>
      </c>
      <c r="GDA164" s="11">
        <f t="shared" si="74"/>
        <v>0</v>
      </c>
      <c r="GDB164" s="11">
        <f t="shared" si="74"/>
        <v>0</v>
      </c>
      <c r="GDC164" s="11">
        <f t="shared" si="74"/>
        <v>0</v>
      </c>
      <c r="GDD164" s="11">
        <f t="shared" si="74"/>
        <v>0</v>
      </c>
      <c r="GDE164" s="11">
        <f t="shared" si="74"/>
        <v>0</v>
      </c>
      <c r="GDF164" s="11">
        <f t="shared" si="74"/>
        <v>0</v>
      </c>
      <c r="GDG164" s="11">
        <f t="shared" si="74"/>
        <v>0</v>
      </c>
      <c r="GDH164" s="11">
        <f t="shared" si="74"/>
        <v>0</v>
      </c>
      <c r="GDI164" s="11">
        <f t="shared" si="74"/>
        <v>0</v>
      </c>
      <c r="GDJ164" s="11">
        <f t="shared" si="74"/>
        <v>0</v>
      </c>
      <c r="GDK164" s="11">
        <f t="shared" si="74"/>
        <v>0</v>
      </c>
      <c r="GDL164" s="11">
        <f t="shared" si="74"/>
        <v>0</v>
      </c>
      <c r="GDM164" s="11">
        <f t="shared" si="74"/>
        <v>0</v>
      </c>
      <c r="GDN164" s="11">
        <f t="shared" si="74"/>
        <v>0</v>
      </c>
      <c r="GDO164" s="11">
        <f t="shared" si="74"/>
        <v>0</v>
      </c>
      <c r="GDP164" s="11">
        <f t="shared" si="74"/>
        <v>0</v>
      </c>
      <c r="GDQ164" s="11">
        <f t="shared" si="74"/>
        <v>0</v>
      </c>
      <c r="GDR164" s="11">
        <f t="shared" si="74"/>
        <v>0</v>
      </c>
      <c r="GDS164" s="11">
        <f t="shared" si="74"/>
        <v>0</v>
      </c>
      <c r="GDT164" s="11">
        <f t="shared" si="74"/>
        <v>0</v>
      </c>
      <c r="GDU164" s="11">
        <f t="shared" si="74"/>
        <v>0</v>
      </c>
      <c r="GDV164" s="11">
        <f t="shared" si="74"/>
        <v>0</v>
      </c>
      <c r="GDW164" s="11">
        <f t="shared" si="74"/>
        <v>0</v>
      </c>
      <c r="GDX164" s="11">
        <f t="shared" si="74"/>
        <v>0</v>
      </c>
      <c r="GDY164" s="11">
        <f t="shared" si="74"/>
        <v>0</v>
      </c>
      <c r="GDZ164" s="11">
        <f t="shared" si="74"/>
        <v>0</v>
      </c>
      <c r="GEA164" s="11">
        <f t="shared" si="74"/>
        <v>0</v>
      </c>
      <c r="GEB164" s="11">
        <f t="shared" si="74"/>
        <v>0</v>
      </c>
      <c r="GEC164" s="11">
        <f t="shared" si="74"/>
        <v>0</v>
      </c>
      <c r="GED164" s="11">
        <f t="shared" ref="GED164:GGO166" si="75">GED112</f>
        <v>0</v>
      </c>
      <c r="GEE164" s="11">
        <f t="shared" si="75"/>
        <v>0</v>
      </c>
      <c r="GEF164" s="11">
        <f t="shared" si="75"/>
        <v>0</v>
      </c>
      <c r="GEG164" s="11">
        <f t="shared" si="75"/>
        <v>0</v>
      </c>
      <c r="GEH164" s="11">
        <f t="shared" si="75"/>
        <v>0</v>
      </c>
      <c r="GEI164" s="11">
        <f t="shared" si="75"/>
        <v>0</v>
      </c>
      <c r="GEJ164" s="11">
        <f t="shared" si="75"/>
        <v>0</v>
      </c>
      <c r="GEK164" s="11">
        <f t="shared" si="75"/>
        <v>0</v>
      </c>
      <c r="GEL164" s="11">
        <f t="shared" si="75"/>
        <v>0</v>
      </c>
      <c r="GEM164" s="11">
        <f t="shared" si="75"/>
        <v>0</v>
      </c>
      <c r="GEN164" s="11">
        <f t="shared" si="75"/>
        <v>0</v>
      </c>
      <c r="GEO164" s="11">
        <f t="shared" si="75"/>
        <v>0</v>
      </c>
      <c r="GEP164" s="11">
        <f t="shared" si="75"/>
        <v>0</v>
      </c>
      <c r="GEQ164" s="11">
        <f t="shared" si="75"/>
        <v>0</v>
      </c>
      <c r="GER164" s="11">
        <f t="shared" si="75"/>
        <v>0</v>
      </c>
      <c r="GES164" s="11">
        <f t="shared" si="75"/>
        <v>0</v>
      </c>
      <c r="GET164" s="11">
        <f t="shared" si="75"/>
        <v>0</v>
      </c>
      <c r="GEU164" s="11">
        <f t="shared" si="75"/>
        <v>0</v>
      </c>
      <c r="GEV164" s="11">
        <f t="shared" si="75"/>
        <v>0</v>
      </c>
      <c r="GEW164" s="11">
        <f t="shared" si="75"/>
        <v>0</v>
      </c>
      <c r="GEX164" s="11">
        <f t="shared" si="75"/>
        <v>0</v>
      </c>
      <c r="GEY164" s="11">
        <f t="shared" si="75"/>
        <v>0</v>
      </c>
      <c r="GEZ164" s="11">
        <f t="shared" si="75"/>
        <v>0</v>
      </c>
      <c r="GFA164" s="11">
        <f t="shared" si="75"/>
        <v>0</v>
      </c>
      <c r="GFB164" s="11">
        <f t="shared" si="75"/>
        <v>0</v>
      </c>
      <c r="GFC164" s="11">
        <f t="shared" si="75"/>
        <v>0</v>
      </c>
      <c r="GFD164" s="11">
        <f t="shared" si="75"/>
        <v>0</v>
      </c>
      <c r="GFE164" s="11">
        <f t="shared" si="75"/>
        <v>0</v>
      </c>
      <c r="GFF164" s="11">
        <f t="shared" si="75"/>
        <v>0</v>
      </c>
      <c r="GFG164" s="11">
        <f t="shared" si="75"/>
        <v>0</v>
      </c>
      <c r="GFH164" s="11">
        <f t="shared" si="75"/>
        <v>0</v>
      </c>
      <c r="GFI164" s="11">
        <f t="shared" si="75"/>
        <v>0</v>
      </c>
      <c r="GFJ164" s="11">
        <f t="shared" si="75"/>
        <v>0</v>
      </c>
      <c r="GFK164" s="11">
        <f t="shared" si="75"/>
        <v>0</v>
      </c>
      <c r="GFL164" s="11">
        <f t="shared" si="75"/>
        <v>0</v>
      </c>
      <c r="GFM164" s="11">
        <f t="shared" si="75"/>
        <v>0</v>
      </c>
      <c r="GFN164" s="11">
        <f t="shared" si="75"/>
        <v>0</v>
      </c>
      <c r="GFO164" s="11">
        <f t="shared" si="75"/>
        <v>0</v>
      </c>
      <c r="GFP164" s="11">
        <f t="shared" si="75"/>
        <v>0</v>
      </c>
      <c r="GFQ164" s="11">
        <f t="shared" si="75"/>
        <v>0</v>
      </c>
      <c r="GFR164" s="11">
        <f t="shared" si="75"/>
        <v>0</v>
      </c>
      <c r="GFS164" s="11">
        <f t="shared" si="75"/>
        <v>0</v>
      </c>
      <c r="GFT164" s="11">
        <f t="shared" si="75"/>
        <v>0</v>
      </c>
      <c r="GFU164" s="11">
        <f t="shared" si="75"/>
        <v>0</v>
      </c>
      <c r="GFV164" s="11">
        <f t="shared" si="75"/>
        <v>0</v>
      </c>
      <c r="GFW164" s="11">
        <f t="shared" si="75"/>
        <v>0</v>
      </c>
      <c r="GFX164" s="11">
        <f t="shared" si="75"/>
        <v>0</v>
      </c>
      <c r="GFY164" s="11">
        <f t="shared" si="75"/>
        <v>0</v>
      </c>
      <c r="GFZ164" s="11">
        <f t="shared" si="75"/>
        <v>0</v>
      </c>
      <c r="GGA164" s="11">
        <f t="shared" si="75"/>
        <v>0</v>
      </c>
      <c r="GGB164" s="11">
        <f t="shared" si="75"/>
        <v>0</v>
      </c>
      <c r="GGC164" s="11">
        <f t="shared" si="75"/>
        <v>0</v>
      </c>
      <c r="GGD164" s="11">
        <f t="shared" si="75"/>
        <v>0</v>
      </c>
      <c r="GGE164" s="11">
        <f t="shared" si="75"/>
        <v>0</v>
      </c>
      <c r="GGF164" s="11">
        <f t="shared" si="75"/>
        <v>0</v>
      </c>
      <c r="GGG164" s="11">
        <f t="shared" si="75"/>
        <v>0</v>
      </c>
      <c r="GGH164" s="11">
        <f t="shared" si="75"/>
        <v>0</v>
      </c>
      <c r="GGI164" s="11">
        <f t="shared" si="75"/>
        <v>0</v>
      </c>
      <c r="GGJ164" s="11">
        <f t="shared" si="75"/>
        <v>0</v>
      </c>
      <c r="GGK164" s="11">
        <f t="shared" si="75"/>
        <v>0</v>
      </c>
      <c r="GGL164" s="11">
        <f t="shared" si="75"/>
        <v>0</v>
      </c>
      <c r="GGM164" s="11">
        <f t="shared" si="75"/>
        <v>0</v>
      </c>
      <c r="GGN164" s="11">
        <f t="shared" si="75"/>
        <v>0</v>
      </c>
      <c r="GGO164" s="11">
        <f t="shared" si="75"/>
        <v>0</v>
      </c>
      <c r="GGP164" s="11">
        <f t="shared" ref="GGP164:GJA166" si="76">GGP112</f>
        <v>0</v>
      </c>
      <c r="GGQ164" s="11">
        <f t="shared" si="76"/>
        <v>0</v>
      </c>
      <c r="GGR164" s="11">
        <f t="shared" si="76"/>
        <v>0</v>
      </c>
      <c r="GGS164" s="11">
        <f t="shared" si="76"/>
        <v>0</v>
      </c>
      <c r="GGT164" s="11">
        <f t="shared" si="76"/>
        <v>0</v>
      </c>
      <c r="GGU164" s="11">
        <f t="shared" si="76"/>
        <v>0</v>
      </c>
      <c r="GGV164" s="11">
        <f t="shared" si="76"/>
        <v>0</v>
      </c>
      <c r="GGW164" s="11">
        <f t="shared" si="76"/>
        <v>0</v>
      </c>
      <c r="GGX164" s="11">
        <f t="shared" si="76"/>
        <v>0</v>
      </c>
      <c r="GGY164" s="11">
        <f t="shared" si="76"/>
        <v>0</v>
      </c>
      <c r="GGZ164" s="11">
        <f t="shared" si="76"/>
        <v>0</v>
      </c>
      <c r="GHA164" s="11">
        <f t="shared" si="76"/>
        <v>0</v>
      </c>
      <c r="GHB164" s="11">
        <f t="shared" si="76"/>
        <v>0</v>
      </c>
      <c r="GHC164" s="11">
        <f t="shared" si="76"/>
        <v>0</v>
      </c>
      <c r="GHD164" s="11">
        <f t="shared" si="76"/>
        <v>0</v>
      </c>
      <c r="GHE164" s="11">
        <f t="shared" si="76"/>
        <v>0</v>
      </c>
      <c r="GHF164" s="11">
        <f t="shared" si="76"/>
        <v>0</v>
      </c>
      <c r="GHG164" s="11">
        <f t="shared" si="76"/>
        <v>0</v>
      </c>
      <c r="GHH164" s="11">
        <f t="shared" si="76"/>
        <v>0</v>
      </c>
      <c r="GHI164" s="11">
        <f t="shared" si="76"/>
        <v>0</v>
      </c>
      <c r="GHJ164" s="11">
        <f t="shared" si="76"/>
        <v>0</v>
      </c>
      <c r="GHK164" s="11">
        <f t="shared" si="76"/>
        <v>0</v>
      </c>
      <c r="GHL164" s="11">
        <f t="shared" si="76"/>
        <v>0</v>
      </c>
      <c r="GHM164" s="11">
        <f t="shared" si="76"/>
        <v>0</v>
      </c>
      <c r="GHN164" s="11">
        <f t="shared" si="76"/>
        <v>0</v>
      </c>
      <c r="GHO164" s="11">
        <f t="shared" si="76"/>
        <v>0</v>
      </c>
      <c r="GHP164" s="11">
        <f t="shared" si="76"/>
        <v>0</v>
      </c>
      <c r="GHQ164" s="11">
        <f t="shared" si="76"/>
        <v>0</v>
      </c>
      <c r="GHR164" s="11">
        <f t="shared" si="76"/>
        <v>0</v>
      </c>
      <c r="GHS164" s="11">
        <f t="shared" si="76"/>
        <v>0</v>
      </c>
      <c r="GHT164" s="11">
        <f t="shared" si="76"/>
        <v>0</v>
      </c>
      <c r="GHU164" s="11">
        <f t="shared" si="76"/>
        <v>0</v>
      </c>
      <c r="GHV164" s="11">
        <f t="shared" si="76"/>
        <v>0</v>
      </c>
      <c r="GHW164" s="11">
        <f t="shared" si="76"/>
        <v>0</v>
      </c>
      <c r="GHX164" s="11">
        <f t="shared" si="76"/>
        <v>0</v>
      </c>
      <c r="GHY164" s="11">
        <f t="shared" si="76"/>
        <v>0</v>
      </c>
      <c r="GHZ164" s="11">
        <f t="shared" si="76"/>
        <v>0</v>
      </c>
      <c r="GIA164" s="11">
        <f t="shared" si="76"/>
        <v>0</v>
      </c>
      <c r="GIB164" s="11">
        <f t="shared" si="76"/>
        <v>0</v>
      </c>
      <c r="GIC164" s="11">
        <f t="shared" si="76"/>
        <v>0</v>
      </c>
      <c r="GID164" s="11">
        <f t="shared" si="76"/>
        <v>0</v>
      </c>
      <c r="GIE164" s="11">
        <f t="shared" si="76"/>
        <v>0</v>
      </c>
      <c r="GIF164" s="11">
        <f t="shared" si="76"/>
        <v>0</v>
      </c>
      <c r="GIG164" s="11">
        <f t="shared" si="76"/>
        <v>0</v>
      </c>
      <c r="GIH164" s="11">
        <f t="shared" si="76"/>
        <v>0</v>
      </c>
      <c r="GII164" s="11">
        <f t="shared" si="76"/>
        <v>0</v>
      </c>
      <c r="GIJ164" s="11">
        <f t="shared" si="76"/>
        <v>0</v>
      </c>
      <c r="GIK164" s="11">
        <f t="shared" si="76"/>
        <v>0</v>
      </c>
      <c r="GIL164" s="11">
        <f t="shared" si="76"/>
        <v>0</v>
      </c>
      <c r="GIM164" s="11">
        <f t="shared" si="76"/>
        <v>0</v>
      </c>
      <c r="GIN164" s="11">
        <f t="shared" si="76"/>
        <v>0</v>
      </c>
      <c r="GIO164" s="11">
        <f t="shared" si="76"/>
        <v>0</v>
      </c>
      <c r="GIP164" s="11">
        <f t="shared" si="76"/>
        <v>0</v>
      </c>
      <c r="GIQ164" s="11">
        <f t="shared" si="76"/>
        <v>0</v>
      </c>
      <c r="GIR164" s="11">
        <f t="shared" si="76"/>
        <v>0</v>
      </c>
      <c r="GIS164" s="11">
        <f t="shared" si="76"/>
        <v>0</v>
      </c>
      <c r="GIT164" s="11">
        <f t="shared" si="76"/>
        <v>0</v>
      </c>
      <c r="GIU164" s="11">
        <f t="shared" si="76"/>
        <v>0</v>
      </c>
      <c r="GIV164" s="11">
        <f t="shared" si="76"/>
        <v>0</v>
      </c>
      <c r="GIW164" s="11">
        <f t="shared" si="76"/>
        <v>0</v>
      </c>
      <c r="GIX164" s="11">
        <f t="shared" si="76"/>
        <v>0</v>
      </c>
      <c r="GIY164" s="11">
        <f t="shared" si="76"/>
        <v>0</v>
      </c>
      <c r="GIZ164" s="11">
        <f t="shared" si="76"/>
        <v>0</v>
      </c>
      <c r="GJA164" s="11">
        <f t="shared" si="76"/>
        <v>0</v>
      </c>
      <c r="GJB164" s="11">
        <f t="shared" ref="GJB164:GLM166" si="77">GJB112</f>
        <v>0</v>
      </c>
      <c r="GJC164" s="11">
        <f t="shared" si="77"/>
        <v>0</v>
      </c>
      <c r="GJD164" s="11">
        <f t="shared" si="77"/>
        <v>0</v>
      </c>
      <c r="GJE164" s="11">
        <f t="shared" si="77"/>
        <v>0</v>
      </c>
      <c r="GJF164" s="11">
        <f t="shared" si="77"/>
        <v>0</v>
      </c>
      <c r="GJG164" s="11">
        <f t="shared" si="77"/>
        <v>0</v>
      </c>
      <c r="GJH164" s="11">
        <f t="shared" si="77"/>
        <v>0</v>
      </c>
      <c r="GJI164" s="11">
        <f t="shared" si="77"/>
        <v>0</v>
      </c>
      <c r="GJJ164" s="11">
        <f t="shared" si="77"/>
        <v>0</v>
      </c>
      <c r="GJK164" s="11">
        <f t="shared" si="77"/>
        <v>0</v>
      </c>
      <c r="GJL164" s="11">
        <f t="shared" si="77"/>
        <v>0</v>
      </c>
      <c r="GJM164" s="11">
        <f t="shared" si="77"/>
        <v>0</v>
      </c>
      <c r="GJN164" s="11">
        <f t="shared" si="77"/>
        <v>0</v>
      </c>
      <c r="GJO164" s="11">
        <f t="shared" si="77"/>
        <v>0</v>
      </c>
      <c r="GJP164" s="11">
        <f t="shared" si="77"/>
        <v>0</v>
      </c>
      <c r="GJQ164" s="11">
        <f t="shared" si="77"/>
        <v>0</v>
      </c>
      <c r="GJR164" s="11">
        <f t="shared" si="77"/>
        <v>0</v>
      </c>
      <c r="GJS164" s="11">
        <f t="shared" si="77"/>
        <v>0</v>
      </c>
      <c r="GJT164" s="11">
        <f t="shared" si="77"/>
        <v>0</v>
      </c>
      <c r="GJU164" s="11">
        <f t="shared" si="77"/>
        <v>0</v>
      </c>
      <c r="GJV164" s="11">
        <f t="shared" si="77"/>
        <v>0</v>
      </c>
      <c r="GJW164" s="11">
        <f t="shared" si="77"/>
        <v>0</v>
      </c>
      <c r="GJX164" s="11">
        <f t="shared" si="77"/>
        <v>0</v>
      </c>
      <c r="GJY164" s="11">
        <f t="shared" si="77"/>
        <v>0</v>
      </c>
      <c r="GJZ164" s="11">
        <f t="shared" si="77"/>
        <v>0</v>
      </c>
      <c r="GKA164" s="11">
        <f t="shared" si="77"/>
        <v>0</v>
      </c>
      <c r="GKB164" s="11">
        <f t="shared" si="77"/>
        <v>0</v>
      </c>
      <c r="GKC164" s="11">
        <f t="shared" si="77"/>
        <v>0</v>
      </c>
      <c r="GKD164" s="11">
        <f t="shared" si="77"/>
        <v>0</v>
      </c>
      <c r="GKE164" s="11">
        <f t="shared" si="77"/>
        <v>0</v>
      </c>
      <c r="GKF164" s="11">
        <f t="shared" si="77"/>
        <v>0</v>
      </c>
      <c r="GKG164" s="11">
        <f t="shared" si="77"/>
        <v>0</v>
      </c>
      <c r="GKH164" s="11">
        <f t="shared" si="77"/>
        <v>0</v>
      </c>
      <c r="GKI164" s="11">
        <f t="shared" si="77"/>
        <v>0</v>
      </c>
      <c r="GKJ164" s="11">
        <f t="shared" si="77"/>
        <v>0</v>
      </c>
      <c r="GKK164" s="11">
        <f t="shared" si="77"/>
        <v>0</v>
      </c>
      <c r="GKL164" s="11">
        <f t="shared" si="77"/>
        <v>0</v>
      </c>
      <c r="GKM164" s="11">
        <f t="shared" si="77"/>
        <v>0</v>
      </c>
      <c r="GKN164" s="11">
        <f t="shared" si="77"/>
        <v>0</v>
      </c>
      <c r="GKO164" s="11">
        <f t="shared" si="77"/>
        <v>0</v>
      </c>
      <c r="GKP164" s="11">
        <f t="shared" si="77"/>
        <v>0</v>
      </c>
      <c r="GKQ164" s="11">
        <f t="shared" si="77"/>
        <v>0</v>
      </c>
      <c r="GKR164" s="11">
        <f t="shared" si="77"/>
        <v>0</v>
      </c>
      <c r="GKS164" s="11">
        <f t="shared" si="77"/>
        <v>0</v>
      </c>
      <c r="GKT164" s="11">
        <f t="shared" si="77"/>
        <v>0</v>
      </c>
      <c r="GKU164" s="11">
        <f t="shared" si="77"/>
        <v>0</v>
      </c>
      <c r="GKV164" s="11">
        <f t="shared" si="77"/>
        <v>0</v>
      </c>
      <c r="GKW164" s="11">
        <f t="shared" si="77"/>
        <v>0</v>
      </c>
      <c r="GKX164" s="11">
        <f t="shared" si="77"/>
        <v>0</v>
      </c>
      <c r="GKY164" s="11">
        <f t="shared" si="77"/>
        <v>0</v>
      </c>
      <c r="GKZ164" s="11">
        <f t="shared" si="77"/>
        <v>0</v>
      </c>
      <c r="GLA164" s="11">
        <f t="shared" si="77"/>
        <v>0</v>
      </c>
      <c r="GLB164" s="11">
        <f t="shared" si="77"/>
        <v>0</v>
      </c>
      <c r="GLC164" s="11">
        <f t="shared" si="77"/>
        <v>0</v>
      </c>
      <c r="GLD164" s="11">
        <f t="shared" si="77"/>
        <v>0</v>
      </c>
      <c r="GLE164" s="11">
        <f t="shared" si="77"/>
        <v>0</v>
      </c>
      <c r="GLF164" s="11">
        <f t="shared" si="77"/>
        <v>0</v>
      </c>
      <c r="GLG164" s="11">
        <f t="shared" si="77"/>
        <v>0</v>
      </c>
      <c r="GLH164" s="11">
        <f t="shared" si="77"/>
        <v>0</v>
      </c>
      <c r="GLI164" s="11">
        <f t="shared" si="77"/>
        <v>0</v>
      </c>
      <c r="GLJ164" s="11">
        <f t="shared" si="77"/>
        <v>0</v>
      </c>
      <c r="GLK164" s="11">
        <f t="shared" si="77"/>
        <v>0</v>
      </c>
      <c r="GLL164" s="11">
        <f t="shared" si="77"/>
        <v>0</v>
      </c>
      <c r="GLM164" s="11">
        <f t="shared" si="77"/>
        <v>0</v>
      </c>
      <c r="GLN164" s="11">
        <f t="shared" ref="GLN164:GNY166" si="78">GLN112</f>
        <v>0</v>
      </c>
      <c r="GLO164" s="11">
        <f t="shared" si="78"/>
        <v>0</v>
      </c>
      <c r="GLP164" s="11">
        <f t="shared" si="78"/>
        <v>0</v>
      </c>
      <c r="GLQ164" s="11">
        <f t="shared" si="78"/>
        <v>0</v>
      </c>
      <c r="GLR164" s="11">
        <f t="shared" si="78"/>
        <v>0</v>
      </c>
      <c r="GLS164" s="11">
        <f t="shared" si="78"/>
        <v>0</v>
      </c>
      <c r="GLT164" s="11">
        <f t="shared" si="78"/>
        <v>0</v>
      </c>
      <c r="GLU164" s="11">
        <f t="shared" si="78"/>
        <v>0</v>
      </c>
      <c r="GLV164" s="11">
        <f t="shared" si="78"/>
        <v>0</v>
      </c>
      <c r="GLW164" s="11">
        <f t="shared" si="78"/>
        <v>0</v>
      </c>
      <c r="GLX164" s="11">
        <f t="shared" si="78"/>
        <v>0</v>
      </c>
      <c r="GLY164" s="11">
        <f t="shared" si="78"/>
        <v>0</v>
      </c>
      <c r="GLZ164" s="11">
        <f t="shared" si="78"/>
        <v>0</v>
      </c>
      <c r="GMA164" s="11">
        <f t="shared" si="78"/>
        <v>0</v>
      </c>
      <c r="GMB164" s="11">
        <f t="shared" si="78"/>
        <v>0</v>
      </c>
      <c r="GMC164" s="11">
        <f t="shared" si="78"/>
        <v>0</v>
      </c>
      <c r="GMD164" s="11">
        <f t="shared" si="78"/>
        <v>0</v>
      </c>
      <c r="GME164" s="11">
        <f t="shared" si="78"/>
        <v>0</v>
      </c>
      <c r="GMF164" s="11">
        <f t="shared" si="78"/>
        <v>0</v>
      </c>
      <c r="GMG164" s="11">
        <f t="shared" si="78"/>
        <v>0</v>
      </c>
      <c r="GMH164" s="11">
        <f t="shared" si="78"/>
        <v>0</v>
      </c>
      <c r="GMI164" s="11">
        <f t="shared" si="78"/>
        <v>0</v>
      </c>
      <c r="GMJ164" s="11">
        <f t="shared" si="78"/>
        <v>0</v>
      </c>
      <c r="GMK164" s="11">
        <f t="shared" si="78"/>
        <v>0</v>
      </c>
      <c r="GML164" s="11">
        <f t="shared" si="78"/>
        <v>0</v>
      </c>
      <c r="GMM164" s="11">
        <f t="shared" si="78"/>
        <v>0</v>
      </c>
      <c r="GMN164" s="11">
        <f t="shared" si="78"/>
        <v>0</v>
      </c>
      <c r="GMO164" s="11">
        <f t="shared" si="78"/>
        <v>0</v>
      </c>
      <c r="GMP164" s="11">
        <f t="shared" si="78"/>
        <v>0</v>
      </c>
      <c r="GMQ164" s="11">
        <f t="shared" si="78"/>
        <v>0</v>
      </c>
      <c r="GMR164" s="11">
        <f t="shared" si="78"/>
        <v>0</v>
      </c>
      <c r="GMS164" s="11">
        <f t="shared" si="78"/>
        <v>0</v>
      </c>
      <c r="GMT164" s="11">
        <f t="shared" si="78"/>
        <v>0</v>
      </c>
      <c r="GMU164" s="11">
        <f t="shared" si="78"/>
        <v>0</v>
      </c>
      <c r="GMV164" s="11">
        <f t="shared" si="78"/>
        <v>0</v>
      </c>
      <c r="GMW164" s="11">
        <f t="shared" si="78"/>
        <v>0</v>
      </c>
      <c r="GMX164" s="11">
        <f t="shared" si="78"/>
        <v>0</v>
      </c>
      <c r="GMY164" s="11">
        <f t="shared" si="78"/>
        <v>0</v>
      </c>
      <c r="GMZ164" s="11">
        <f t="shared" si="78"/>
        <v>0</v>
      </c>
      <c r="GNA164" s="11">
        <f t="shared" si="78"/>
        <v>0</v>
      </c>
      <c r="GNB164" s="11">
        <f t="shared" si="78"/>
        <v>0</v>
      </c>
      <c r="GNC164" s="11">
        <f t="shared" si="78"/>
        <v>0</v>
      </c>
      <c r="GND164" s="11">
        <f t="shared" si="78"/>
        <v>0</v>
      </c>
      <c r="GNE164" s="11">
        <f t="shared" si="78"/>
        <v>0</v>
      </c>
      <c r="GNF164" s="11">
        <f t="shared" si="78"/>
        <v>0</v>
      </c>
      <c r="GNG164" s="11">
        <f t="shared" si="78"/>
        <v>0</v>
      </c>
      <c r="GNH164" s="11">
        <f t="shared" si="78"/>
        <v>0</v>
      </c>
      <c r="GNI164" s="11">
        <f t="shared" si="78"/>
        <v>0</v>
      </c>
      <c r="GNJ164" s="11">
        <f t="shared" si="78"/>
        <v>0</v>
      </c>
      <c r="GNK164" s="11">
        <f t="shared" si="78"/>
        <v>0</v>
      </c>
      <c r="GNL164" s="11">
        <f t="shared" si="78"/>
        <v>0</v>
      </c>
      <c r="GNM164" s="11">
        <f t="shared" si="78"/>
        <v>0</v>
      </c>
      <c r="GNN164" s="11">
        <f t="shared" si="78"/>
        <v>0</v>
      </c>
      <c r="GNO164" s="11">
        <f t="shared" si="78"/>
        <v>0</v>
      </c>
      <c r="GNP164" s="11">
        <f t="shared" si="78"/>
        <v>0</v>
      </c>
      <c r="GNQ164" s="11">
        <f t="shared" si="78"/>
        <v>0</v>
      </c>
      <c r="GNR164" s="11">
        <f t="shared" si="78"/>
        <v>0</v>
      </c>
      <c r="GNS164" s="11">
        <f t="shared" si="78"/>
        <v>0</v>
      </c>
      <c r="GNT164" s="11">
        <f t="shared" si="78"/>
        <v>0</v>
      </c>
      <c r="GNU164" s="11">
        <f t="shared" si="78"/>
        <v>0</v>
      </c>
      <c r="GNV164" s="11">
        <f t="shared" si="78"/>
        <v>0</v>
      </c>
      <c r="GNW164" s="11">
        <f t="shared" si="78"/>
        <v>0</v>
      </c>
      <c r="GNX164" s="11">
        <f t="shared" si="78"/>
        <v>0</v>
      </c>
      <c r="GNY164" s="11">
        <f t="shared" si="78"/>
        <v>0</v>
      </c>
      <c r="GNZ164" s="11">
        <f t="shared" ref="GNZ164:GQK166" si="79">GNZ112</f>
        <v>0</v>
      </c>
      <c r="GOA164" s="11">
        <f t="shared" si="79"/>
        <v>0</v>
      </c>
      <c r="GOB164" s="11">
        <f t="shared" si="79"/>
        <v>0</v>
      </c>
      <c r="GOC164" s="11">
        <f t="shared" si="79"/>
        <v>0</v>
      </c>
      <c r="GOD164" s="11">
        <f t="shared" si="79"/>
        <v>0</v>
      </c>
      <c r="GOE164" s="11">
        <f t="shared" si="79"/>
        <v>0</v>
      </c>
      <c r="GOF164" s="11">
        <f t="shared" si="79"/>
        <v>0</v>
      </c>
      <c r="GOG164" s="11">
        <f t="shared" si="79"/>
        <v>0</v>
      </c>
      <c r="GOH164" s="11">
        <f t="shared" si="79"/>
        <v>0</v>
      </c>
      <c r="GOI164" s="11">
        <f t="shared" si="79"/>
        <v>0</v>
      </c>
      <c r="GOJ164" s="11">
        <f t="shared" si="79"/>
        <v>0</v>
      </c>
      <c r="GOK164" s="11">
        <f t="shared" si="79"/>
        <v>0</v>
      </c>
      <c r="GOL164" s="11">
        <f t="shared" si="79"/>
        <v>0</v>
      </c>
      <c r="GOM164" s="11">
        <f t="shared" si="79"/>
        <v>0</v>
      </c>
      <c r="GON164" s="11">
        <f t="shared" si="79"/>
        <v>0</v>
      </c>
      <c r="GOO164" s="11">
        <f t="shared" si="79"/>
        <v>0</v>
      </c>
      <c r="GOP164" s="11">
        <f t="shared" si="79"/>
        <v>0</v>
      </c>
      <c r="GOQ164" s="11">
        <f t="shared" si="79"/>
        <v>0</v>
      </c>
      <c r="GOR164" s="11">
        <f t="shared" si="79"/>
        <v>0</v>
      </c>
      <c r="GOS164" s="11">
        <f t="shared" si="79"/>
        <v>0</v>
      </c>
      <c r="GOT164" s="11">
        <f t="shared" si="79"/>
        <v>0</v>
      </c>
      <c r="GOU164" s="11">
        <f t="shared" si="79"/>
        <v>0</v>
      </c>
      <c r="GOV164" s="11">
        <f t="shared" si="79"/>
        <v>0</v>
      </c>
      <c r="GOW164" s="11">
        <f t="shared" si="79"/>
        <v>0</v>
      </c>
      <c r="GOX164" s="11">
        <f t="shared" si="79"/>
        <v>0</v>
      </c>
      <c r="GOY164" s="11">
        <f t="shared" si="79"/>
        <v>0</v>
      </c>
      <c r="GOZ164" s="11">
        <f t="shared" si="79"/>
        <v>0</v>
      </c>
      <c r="GPA164" s="11">
        <f t="shared" si="79"/>
        <v>0</v>
      </c>
      <c r="GPB164" s="11">
        <f t="shared" si="79"/>
        <v>0</v>
      </c>
      <c r="GPC164" s="11">
        <f t="shared" si="79"/>
        <v>0</v>
      </c>
      <c r="GPD164" s="11">
        <f t="shared" si="79"/>
        <v>0</v>
      </c>
      <c r="GPE164" s="11">
        <f t="shared" si="79"/>
        <v>0</v>
      </c>
      <c r="GPF164" s="11">
        <f t="shared" si="79"/>
        <v>0</v>
      </c>
      <c r="GPG164" s="11">
        <f t="shared" si="79"/>
        <v>0</v>
      </c>
      <c r="GPH164" s="11">
        <f t="shared" si="79"/>
        <v>0</v>
      </c>
      <c r="GPI164" s="11">
        <f t="shared" si="79"/>
        <v>0</v>
      </c>
      <c r="GPJ164" s="11">
        <f t="shared" si="79"/>
        <v>0</v>
      </c>
      <c r="GPK164" s="11">
        <f t="shared" si="79"/>
        <v>0</v>
      </c>
      <c r="GPL164" s="11">
        <f t="shared" si="79"/>
        <v>0</v>
      </c>
      <c r="GPM164" s="11">
        <f t="shared" si="79"/>
        <v>0</v>
      </c>
      <c r="GPN164" s="11">
        <f t="shared" si="79"/>
        <v>0</v>
      </c>
      <c r="GPO164" s="11">
        <f t="shared" si="79"/>
        <v>0</v>
      </c>
      <c r="GPP164" s="11">
        <f t="shared" si="79"/>
        <v>0</v>
      </c>
      <c r="GPQ164" s="11">
        <f t="shared" si="79"/>
        <v>0</v>
      </c>
      <c r="GPR164" s="11">
        <f t="shared" si="79"/>
        <v>0</v>
      </c>
      <c r="GPS164" s="11">
        <f t="shared" si="79"/>
        <v>0</v>
      </c>
      <c r="GPT164" s="11">
        <f t="shared" si="79"/>
        <v>0</v>
      </c>
      <c r="GPU164" s="11">
        <f t="shared" si="79"/>
        <v>0</v>
      </c>
      <c r="GPV164" s="11">
        <f t="shared" si="79"/>
        <v>0</v>
      </c>
      <c r="GPW164" s="11">
        <f t="shared" si="79"/>
        <v>0</v>
      </c>
      <c r="GPX164" s="11">
        <f t="shared" si="79"/>
        <v>0</v>
      </c>
      <c r="GPY164" s="11">
        <f t="shared" si="79"/>
        <v>0</v>
      </c>
      <c r="GPZ164" s="11">
        <f t="shared" si="79"/>
        <v>0</v>
      </c>
      <c r="GQA164" s="11">
        <f t="shared" si="79"/>
        <v>0</v>
      </c>
      <c r="GQB164" s="11">
        <f t="shared" si="79"/>
        <v>0</v>
      </c>
      <c r="GQC164" s="11">
        <f t="shared" si="79"/>
        <v>0</v>
      </c>
      <c r="GQD164" s="11">
        <f t="shared" si="79"/>
        <v>0</v>
      </c>
      <c r="GQE164" s="11">
        <f t="shared" si="79"/>
        <v>0</v>
      </c>
      <c r="GQF164" s="11">
        <f t="shared" si="79"/>
        <v>0</v>
      </c>
      <c r="GQG164" s="11">
        <f t="shared" si="79"/>
        <v>0</v>
      </c>
      <c r="GQH164" s="11">
        <f t="shared" si="79"/>
        <v>0</v>
      </c>
      <c r="GQI164" s="11">
        <f t="shared" si="79"/>
        <v>0</v>
      </c>
      <c r="GQJ164" s="11">
        <f t="shared" si="79"/>
        <v>0</v>
      </c>
      <c r="GQK164" s="11">
        <f t="shared" si="79"/>
        <v>0</v>
      </c>
      <c r="GQL164" s="11">
        <f t="shared" ref="GQL164:GSW166" si="80">GQL112</f>
        <v>0</v>
      </c>
      <c r="GQM164" s="11">
        <f t="shared" si="80"/>
        <v>0</v>
      </c>
      <c r="GQN164" s="11">
        <f t="shared" si="80"/>
        <v>0</v>
      </c>
      <c r="GQO164" s="11">
        <f t="shared" si="80"/>
        <v>0</v>
      </c>
      <c r="GQP164" s="11">
        <f t="shared" si="80"/>
        <v>0</v>
      </c>
      <c r="GQQ164" s="11">
        <f t="shared" si="80"/>
        <v>0</v>
      </c>
      <c r="GQR164" s="11">
        <f t="shared" si="80"/>
        <v>0</v>
      </c>
      <c r="GQS164" s="11">
        <f t="shared" si="80"/>
        <v>0</v>
      </c>
      <c r="GQT164" s="11">
        <f t="shared" si="80"/>
        <v>0</v>
      </c>
      <c r="GQU164" s="11">
        <f t="shared" si="80"/>
        <v>0</v>
      </c>
      <c r="GQV164" s="11">
        <f t="shared" si="80"/>
        <v>0</v>
      </c>
      <c r="GQW164" s="11">
        <f t="shared" si="80"/>
        <v>0</v>
      </c>
      <c r="GQX164" s="11">
        <f t="shared" si="80"/>
        <v>0</v>
      </c>
      <c r="GQY164" s="11">
        <f t="shared" si="80"/>
        <v>0</v>
      </c>
      <c r="GQZ164" s="11">
        <f t="shared" si="80"/>
        <v>0</v>
      </c>
      <c r="GRA164" s="11">
        <f t="shared" si="80"/>
        <v>0</v>
      </c>
      <c r="GRB164" s="11">
        <f t="shared" si="80"/>
        <v>0</v>
      </c>
      <c r="GRC164" s="11">
        <f t="shared" si="80"/>
        <v>0</v>
      </c>
      <c r="GRD164" s="11">
        <f t="shared" si="80"/>
        <v>0</v>
      </c>
      <c r="GRE164" s="11">
        <f t="shared" si="80"/>
        <v>0</v>
      </c>
      <c r="GRF164" s="11">
        <f t="shared" si="80"/>
        <v>0</v>
      </c>
      <c r="GRG164" s="11">
        <f t="shared" si="80"/>
        <v>0</v>
      </c>
      <c r="GRH164" s="11">
        <f t="shared" si="80"/>
        <v>0</v>
      </c>
      <c r="GRI164" s="11">
        <f t="shared" si="80"/>
        <v>0</v>
      </c>
      <c r="GRJ164" s="11">
        <f t="shared" si="80"/>
        <v>0</v>
      </c>
      <c r="GRK164" s="11">
        <f t="shared" si="80"/>
        <v>0</v>
      </c>
      <c r="GRL164" s="11">
        <f t="shared" si="80"/>
        <v>0</v>
      </c>
      <c r="GRM164" s="11">
        <f t="shared" si="80"/>
        <v>0</v>
      </c>
      <c r="GRN164" s="11">
        <f t="shared" si="80"/>
        <v>0</v>
      </c>
      <c r="GRO164" s="11">
        <f t="shared" si="80"/>
        <v>0</v>
      </c>
      <c r="GRP164" s="11">
        <f t="shared" si="80"/>
        <v>0</v>
      </c>
      <c r="GRQ164" s="11">
        <f t="shared" si="80"/>
        <v>0</v>
      </c>
      <c r="GRR164" s="11">
        <f t="shared" si="80"/>
        <v>0</v>
      </c>
      <c r="GRS164" s="11">
        <f t="shared" si="80"/>
        <v>0</v>
      </c>
      <c r="GRT164" s="11">
        <f t="shared" si="80"/>
        <v>0</v>
      </c>
      <c r="GRU164" s="11">
        <f t="shared" si="80"/>
        <v>0</v>
      </c>
      <c r="GRV164" s="11">
        <f t="shared" si="80"/>
        <v>0</v>
      </c>
      <c r="GRW164" s="11">
        <f t="shared" si="80"/>
        <v>0</v>
      </c>
      <c r="GRX164" s="11">
        <f t="shared" si="80"/>
        <v>0</v>
      </c>
      <c r="GRY164" s="11">
        <f t="shared" si="80"/>
        <v>0</v>
      </c>
      <c r="GRZ164" s="11">
        <f t="shared" si="80"/>
        <v>0</v>
      </c>
      <c r="GSA164" s="11">
        <f t="shared" si="80"/>
        <v>0</v>
      </c>
      <c r="GSB164" s="11">
        <f t="shared" si="80"/>
        <v>0</v>
      </c>
      <c r="GSC164" s="11">
        <f t="shared" si="80"/>
        <v>0</v>
      </c>
      <c r="GSD164" s="11">
        <f t="shared" si="80"/>
        <v>0</v>
      </c>
      <c r="GSE164" s="11">
        <f t="shared" si="80"/>
        <v>0</v>
      </c>
      <c r="GSF164" s="11">
        <f t="shared" si="80"/>
        <v>0</v>
      </c>
      <c r="GSG164" s="11">
        <f t="shared" si="80"/>
        <v>0</v>
      </c>
      <c r="GSH164" s="11">
        <f t="shared" si="80"/>
        <v>0</v>
      </c>
      <c r="GSI164" s="11">
        <f t="shared" si="80"/>
        <v>0</v>
      </c>
      <c r="GSJ164" s="11">
        <f t="shared" si="80"/>
        <v>0</v>
      </c>
      <c r="GSK164" s="11">
        <f t="shared" si="80"/>
        <v>0</v>
      </c>
      <c r="GSL164" s="11">
        <f t="shared" si="80"/>
        <v>0</v>
      </c>
      <c r="GSM164" s="11">
        <f t="shared" si="80"/>
        <v>0</v>
      </c>
      <c r="GSN164" s="11">
        <f t="shared" si="80"/>
        <v>0</v>
      </c>
      <c r="GSO164" s="11">
        <f t="shared" si="80"/>
        <v>0</v>
      </c>
      <c r="GSP164" s="11">
        <f t="shared" si="80"/>
        <v>0</v>
      </c>
      <c r="GSQ164" s="11">
        <f t="shared" si="80"/>
        <v>0</v>
      </c>
      <c r="GSR164" s="11">
        <f t="shared" si="80"/>
        <v>0</v>
      </c>
      <c r="GSS164" s="11">
        <f t="shared" si="80"/>
        <v>0</v>
      </c>
      <c r="GST164" s="11">
        <f t="shared" si="80"/>
        <v>0</v>
      </c>
      <c r="GSU164" s="11">
        <f t="shared" si="80"/>
        <v>0</v>
      </c>
      <c r="GSV164" s="11">
        <f t="shared" si="80"/>
        <v>0</v>
      </c>
      <c r="GSW164" s="11">
        <f t="shared" si="80"/>
        <v>0</v>
      </c>
      <c r="GSX164" s="11">
        <f t="shared" ref="GSX164:GVI166" si="81">GSX112</f>
        <v>0</v>
      </c>
      <c r="GSY164" s="11">
        <f t="shared" si="81"/>
        <v>0</v>
      </c>
      <c r="GSZ164" s="11">
        <f t="shared" si="81"/>
        <v>0</v>
      </c>
      <c r="GTA164" s="11">
        <f t="shared" si="81"/>
        <v>0</v>
      </c>
      <c r="GTB164" s="11">
        <f t="shared" si="81"/>
        <v>0</v>
      </c>
      <c r="GTC164" s="11">
        <f t="shared" si="81"/>
        <v>0</v>
      </c>
      <c r="GTD164" s="11">
        <f t="shared" si="81"/>
        <v>0</v>
      </c>
      <c r="GTE164" s="11">
        <f t="shared" si="81"/>
        <v>0</v>
      </c>
      <c r="GTF164" s="11">
        <f t="shared" si="81"/>
        <v>0</v>
      </c>
      <c r="GTG164" s="11">
        <f t="shared" si="81"/>
        <v>0</v>
      </c>
      <c r="GTH164" s="11">
        <f t="shared" si="81"/>
        <v>0</v>
      </c>
      <c r="GTI164" s="11">
        <f t="shared" si="81"/>
        <v>0</v>
      </c>
      <c r="GTJ164" s="11">
        <f t="shared" si="81"/>
        <v>0</v>
      </c>
      <c r="GTK164" s="11">
        <f t="shared" si="81"/>
        <v>0</v>
      </c>
      <c r="GTL164" s="11">
        <f t="shared" si="81"/>
        <v>0</v>
      </c>
      <c r="GTM164" s="11">
        <f t="shared" si="81"/>
        <v>0</v>
      </c>
      <c r="GTN164" s="11">
        <f t="shared" si="81"/>
        <v>0</v>
      </c>
      <c r="GTO164" s="11">
        <f t="shared" si="81"/>
        <v>0</v>
      </c>
      <c r="GTP164" s="11">
        <f t="shared" si="81"/>
        <v>0</v>
      </c>
      <c r="GTQ164" s="11">
        <f t="shared" si="81"/>
        <v>0</v>
      </c>
      <c r="GTR164" s="11">
        <f t="shared" si="81"/>
        <v>0</v>
      </c>
      <c r="GTS164" s="11">
        <f t="shared" si="81"/>
        <v>0</v>
      </c>
      <c r="GTT164" s="11">
        <f t="shared" si="81"/>
        <v>0</v>
      </c>
      <c r="GTU164" s="11">
        <f t="shared" si="81"/>
        <v>0</v>
      </c>
      <c r="GTV164" s="11">
        <f t="shared" si="81"/>
        <v>0</v>
      </c>
      <c r="GTW164" s="11">
        <f t="shared" si="81"/>
        <v>0</v>
      </c>
      <c r="GTX164" s="11">
        <f t="shared" si="81"/>
        <v>0</v>
      </c>
      <c r="GTY164" s="11">
        <f t="shared" si="81"/>
        <v>0</v>
      </c>
      <c r="GTZ164" s="11">
        <f t="shared" si="81"/>
        <v>0</v>
      </c>
      <c r="GUA164" s="11">
        <f t="shared" si="81"/>
        <v>0</v>
      </c>
      <c r="GUB164" s="11">
        <f t="shared" si="81"/>
        <v>0</v>
      </c>
      <c r="GUC164" s="11">
        <f t="shared" si="81"/>
        <v>0</v>
      </c>
      <c r="GUD164" s="11">
        <f t="shared" si="81"/>
        <v>0</v>
      </c>
      <c r="GUE164" s="11">
        <f t="shared" si="81"/>
        <v>0</v>
      </c>
      <c r="GUF164" s="11">
        <f t="shared" si="81"/>
        <v>0</v>
      </c>
      <c r="GUG164" s="11">
        <f t="shared" si="81"/>
        <v>0</v>
      </c>
      <c r="GUH164" s="11">
        <f t="shared" si="81"/>
        <v>0</v>
      </c>
      <c r="GUI164" s="11">
        <f t="shared" si="81"/>
        <v>0</v>
      </c>
      <c r="GUJ164" s="11">
        <f t="shared" si="81"/>
        <v>0</v>
      </c>
      <c r="GUK164" s="11">
        <f t="shared" si="81"/>
        <v>0</v>
      </c>
      <c r="GUL164" s="11">
        <f t="shared" si="81"/>
        <v>0</v>
      </c>
      <c r="GUM164" s="11">
        <f t="shared" si="81"/>
        <v>0</v>
      </c>
      <c r="GUN164" s="11">
        <f t="shared" si="81"/>
        <v>0</v>
      </c>
      <c r="GUO164" s="11">
        <f t="shared" si="81"/>
        <v>0</v>
      </c>
      <c r="GUP164" s="11">
        <f t="shared" si="81"/>
        <v>0</v>
      </c>
      <c r="GUQ164" s="11">
        <f t="shared" si="81"/>
        <v>0</v>
      </c>
      <c r="GUR164" s="11">
        <f t="shared" si="81"/>
        <v>0</v>
      </c>
      <c r="GUS164" s="11">
        <f t="shared" si="81"/>
        <v>0</v>
      </c>
      <c r="GUT164" s="11">
        <f t="shared" si="81"/>
        <v>0</v>
      </c>
      <c r="GUU164" s="11">
        <f t="shared" si="81"/>
        <v>0</v>
      </c>
      <c r="GUV164" s="11">
        <f t="shared" si="81"/>
        <v>0</v>
      </c>
      <c r="GUW164" s="11">
        <f t="shared" si="81"/>
        <v>0</v>
      </c>
      <c r="GUX164" s="11">
        <f t="shared" si="81"/>
        <v>0</v>
      </c>
      <c r="GUY164" s="11">
        <f t="shared" si="81"/>
        <v>0</v>
      </c>
      <c r="GUZ164" s="11">
        <f t="shared" si="81"/>
        <v>0</v>
      </c>
      <c r="GVA164" s="11">
        <f t="shared" si="81"/>
        <v>0</v>
      </c>
      <c r="GVB164" s="11">
        <f t="shared" si="81"/>
        <v>0</v>
      </c>
      <c r="GVC164" s="11">
        <f t="shared" si="81"/>
        <v>0</v>
      </c>
      <c r="GVD164" s="11">
        <f t="shared" si="81"/>
        <v>0</v>
      </c>
      <c r="GVE164" s="11">
        <f t="shared" si="81"/>
        <v>0</v>
      </c>
      <c r="GVF164" s="11">
        <f t="shared" si="81"/>
        <v>0</v>
      </c>
      <c r="GVG164" s="11">
        <f t="shared" si="81"/>
        <v>0</v>
      </c>
      <c r="GVH164" s="11">
        <f t="shared" si="81"/>
        <v>0</v>
      </c>
      <c r="GVI164" s="11">
        <f t="shared" si="81"/>
        <v>0</v>
      </c>
      <c r="GVJ164" s="11">
        <f t="shared" ref="GVJ164:GXU166" si="82">GVJ112</f>
        <v>0</v>
      </c>
      <c r="GVK164" s="11">
        <f t="shared" si="82"/>
        <v>0</v>
      </c>
      <c r="GVL164" s="11">
        <f t="shared" si="82"/>
        <v>0</v>
      </c>
      <c r="GVM164" s="11">
        <f t="shared" si="82"/>
        <v>0</v>
      </c>
      <c r="GVN164" s="11">
        <f t="shared" si="82"/>
        <v>0</v>
      </c>
      <c r="GVO164" s="11">
        <f t="shared" si="82"/>
        <v>0</v>
      </c>
      <c r="GVP164" s="11">
        <f t="shared" si="82"/>
        <v>0</v>
      </c>
      <c r="GVQ164" s="11">
        <f t="shared" si="82"/>
        <v>0</v>
      </c>
      <c r="GVR164" s="11">
        <f t="shared" si="82"/>
        <v>0</v>
      </c>
      <c r="GVS164" s="11">
        <f t="shared" si="82"/>
        <v>0</v>
      </c>
      <c r="GVT164" s="11">
        <f t="shared" si="82"/>
        <v>0</v>
      </c>
      <c r="GVU164" s="11">
        <f t="shared" si="82"/>
        <v>0</v>
      </c>
      <c r="GVV164" s="11">
        <f t="shared" si="82"/>
        <v>0</v>
      </c>
      <c r="GVW164" s="11">
        <f t="shared" si="82"/>
        <v>0</v>
      </c>
      <c r="GVX164" s="11">
        <f t="shared" si="82"/>
        <v>0</v>
      </c>
      <c r="GVY164" s="11">
        <f t="shared" si="82"/>
        <v>0</v>
      </c>
      <c r="GVZ164" s="11">
        <f t="shared" si="82"/>
        <v>0</v>
      </c>
      <c r="GWA164" s="11">
        <f t="shared" si="82"/>
        <v>0</v>
      </c>
      <c r="GWB164" s="11">
        <f t="shared" si="82"/>
        <v>0</v>
      </c>
      <c r="GWC164" s="11">
        <f t="shared" si="82"/>
        <v>0</v>
      </c>
      <c r="GWD164" s="11">
        <f t="shared" si="82"/>
        <v>0</v>
      </c>
      <c r="GWE164" s="11">
        <f t="shared" si="82"/>
        <v>0</v>
      </c>
      <c r="GWF164" s="11">
        <f t="shared" si="82"/>
        <v>0</v>
      </c>
      <c r="GWG164" s="11">
        <f t="shared" si="82"/>
        <v>0</v>
      </c>
      <c r="GWH164" s="11">
        <f t="shared" si="82"/>
        <v>0</v>
      </c>
      <c r="GWI164" s="11">
        <f t="shared" si="82"/>
        <v>0</v>
      </c>
      <c r="GWJ164" s="11">
        <f t="shared" si="82"/>
        <v>0</v>
      </c>
      <c r="GWK164" s="11">
        <f t="shared" si="82"/>
        <v>0</v>
      </c>
      <c r="GWL164" s="11">
        <f t="shared" si="82"/>
        <v>0</v>
      </c>
      <c r="GWM164" s="11">
        <f t="shared" si="82"/>
        <v>0</v>
      </c>
      <c r="GWN164" s="11">
        <f t="shared" si="82"/>
        <v>0</v>
      </c>
      <c r="GWO164" s="11">
        <f t="shared" si="82"/>
        <v>0</v>
      </c>
      <c r="GWP164" s="11">
        <f t="shared" si="82"/>
        <v>0</v>
      </c>
      <c r="GWQ164" s="11">
        <f t="shared" si="82"/>
        <v>0</v>
      </c>
      <c r="GWR164" s="11">
        <f t="shared" si="82"/>
        <v>0</v>
      </c>
      <c r="GWS164" s="11">
        <f t="shared" si="82"/>
        <v>0</v>
      </c>
      <c r="GWT164" s="11">
        <f t="shared" si="82"/>
        <v>0</v>
      </c>
      <c r="GWU164" s="11">
        <f t="shared" si="82"/>
        <v>0</v>
      </c>
      <c r="GWV164" s="11">
        <f t="shared" si="82"/>
        <v>0</v>
      </c>
      <c r="GWW164" s="11">
        <f t="shared" si="82"/>
        <v>0</v>
      </c>
      <c r="GWX164" s="11">
        <f t="shared" si="82"/>
        <v>0</v>
      </c>
      <c r="GWY164" s="11">
        <f t="shared" si="82"/>
        <v>0</v>
      </c>
      <c r="GWZ164" s="11">
        <f t="shared" si="82"/>
        <v>0</v>
      </c>
      <c r="GXA164" s="11">
        <f t="shared" si="82"/>
        <v>0</v>
      </c>
      <c r="GXB164" s="11">
        <f t="shared" si="82"/>
        <v>0</v>
      </c>
      <c r="GXC164" s="11">
        <f t="shared" si="82"/>
        <v>0</v>
      </c>
      <c r="GXD164" s="11">
        <f t="shared" si="82"/>
        <v>0</v>
      </c>
      <c r="GXE164" s="11">
        <f t="shared" si="82"/>
        <v>0</v>
      </c>
      <c r="GXF164" s="11">
        <f t="shared" si="82"/>
        <v>0</v>
      </c>
      <c r="GXG164" s="11">
        <f t="shared" si="82"/>
        <v>0</v>
      </c>
      <c r="GXH164" s="11">
        <f t="shared" si="82"/>
        <v>0</v>
      </c>
      <c r="GXI164" s="11">
        <f t="shared" si="82"/>
        <v>0</v>
      </c>
      <c r="GXJ164" s="11">
        <f t="shared" si="82"/>
        <v>0</v>
      </c>
      <c r="GXK164" s="11">
        <f t="shared" si="82"/>
        <v>0</v>
      </c>
      <c r="GXL164" s="11">
        <f t="shared" si="82"/>
        <v>0</v>
      </c>
      <c r="GXM164" s="11">
        <f t="shared" si="82"/>
        <v>0</v>
      </c>
      <c r="GXN164" s="11">
        <f t="shared" si="82"/>
        <v>0</v>
      </c>
      <c r="GXO164" s="11">
        <f t="shared" si="82"/>
        <v>0</v>
      </c>
      <c r="GXP164" s="11">
        <f t="shared" si="82"/>
        <v>0</v>
      </c>
      <c r="GXQ164" s="11">
        <f t="shared" si="82"/>
        <v>0</v>
      </c>
      <c r="GXR164" s="11">
        <f t="shared" si="82"/>
        <v>0</v>
      </c>
      <c r="GXS164" s="11">
        <f t="shared" si="82"/>
        <v>0</v>
      </c>
      <c r="GXT164" s="11">
        <f t="shared" si="82"/>
        <v>0</v>
      </c>
      <c r="GXU164" s="11">
        <f t="shared" si="82"/>
        <v>0</v>
      </c>
      <c r="GXV164" s="11">
        <f t="shared" ref="GXV164:HAG166" si="83">GXV112</f>
        <v>0</v>
      </c>
      <c r="GXW164" s="11">
        <f t="shared" si="83"/>
        <v>0</v>
      </c>
      <c r="GXX164" s="11">
        <f t="shared" si="83"/>
        <v>0</v>
      </c>
      <c r="GXY164" s="11">
        <f t="shared" si="83"/>
        <v>0</v>
      </c>
      <c r="GXZ164" s="11">
        <f t="shared" si="83"/>
        <v>0</v>
      </c>
      <c r="GYA164" s="11">
        <f t="shared" si="83"/>
        <v>0</v>
      </c>
      <c r="GYB164" s="11">
        <f t="shared" si="83"/>
        <v>0</v>
      </c>
      <c r="GYC164" s="11">
        <f t="shared" si="83"/>
        <v>0</v>
      </c>
      <c r="GYD164" s="11">
        <f t="shared" si="83"/>
        <v>0</v>
      </c>
      <c r="GYE164" s="11">
        <f t="shared" si="83"/>
        <v>0</v>
      </c>
      <c r="GYF164" s="11">
        <f t="shared" si="83"/>
        <v>0</v>
      </c>
      <c r="GYG164" s="11">
        <f t="shared" si="83"/>
        <v>0</v>
      </c>
      <c r="GYH164" s="11">
        <f t="shared" si="83"/>
        <v>0</v>
      </c>
      <c r="GYI164" s="11">
        <f t="shared" si="83"/>
        <v>0</v>
      </c>
      <c r="GYJ164" s="11">
        <f t="shared" si="83"/>
        <v>0</v>
      </c>
      <c r="GYK164" s="11">
        <f t="shared" si="83"/>
        <v>0</v>
      </c>
      <c r="GYL164" s="11">
        <f t="shared" si="83"/>
        <v>0</v>
      </c>
      <c r="GYM164" s="11">
        <f t="shared" si="83"/>
        <v>0</v>
      </c>
      <c r="GYN164" s="11">
        <f t="shared" si="83"/>
        <v>0</v>
      </c>
      <c r="GYO164" s="11">
        <f t="shared" si="83"/>
        <v>0</v>
      </c>
      <c r="GYP164" s="11">
        <f t="shared" si="83"/>
        <v>0</v>
      </c>
      <c r="GYQ164" s="11">
        <f t="shared" si="83"/>
        <v>0</v>
      </c>
      <c r="GYR164" s="11">
        <f t="shared" si="83"/>
        <v>0</v>
      </c>
      <c r="GYS164" s="11">
        <f t="shared" si="83"/>
        <v>0</v>
      </c>
      <c r="GYT164" s="11">
        <f t="shared" si="83"/>
        <v>0</v>
      </c>
      <c r="GYU164" s="11">
        <f t="shared" si="83"/>
        <v>0</v>
      </c>
      <c r="GYV164" s="11">
        <f t="shared" si="83"/>
        <v>0</v>
      </c>
      <c r="GYW164" s="11">
        <f t="shared" si="83"/>
        <v>0</v>
      </c>
      <c r="GYX164" s="11">
        <f t="shared" si="83"/>
        <v>0</v>
      </c>
      <c r="GYY164" s="11">
        <f t="shared" si="83"/>
        <v>0</v>
      </c>
      <c r="GYZ164" s="11">
        <f t="shared" si="83"/>
        <v>0</v>
      </c>
      <c r="GZA164" s="11">
        <f t="shared" si="83"/>
        <v>0</v>
      </c>
      <c r="GZB164" s="11">
        <f t="shared" si="83"/>
        <v>0</v>
      </c>
      <c r="GZC164" s="11">
        <f t="shared" si="83"/>
        <v>0</v>
      </c>
      <c r="GZD164" s="11">
        <f t="shared" si="83"/>
        <v>0</v>
      </c>
      <c r="GZE164" s="11">
        <f t="shared" si="83"/>
        <v>0</v>
      </c>
      <c r="GZF164" s="11">
        <f t="shared" si="83"/>
        <v>0</v>
      </c>
      <c r="GZG164" s="11">
        <f t="shared" si="83"/>
        <v>0</v>
      </c>
      <c r="GZH164" s="11">
        <f t="shared" si="83"/>
        <v>0</v>
      </c>
      <c r="GZI164" s="11">
        <f t="shared" si="83"/>
        <v>0</v>
      </c>
      <c r="GZJ164" s="11">
        <f t="shared" si="83"/>
        <v>0</v>
      </c>
      <c r="GZK164" s="11">
        <f t="shared" si="83"/>
        <v>0</v>
      </c>
      <c r="GZL164" s="11">
        <f t="shared" si="83"/>
        <v>0</v>
      </c>
      <c r="GZM164" s="11">
        <f t="shared" si="83"/>
        <v>0</v>
      </c>
      <c r="GZN164" s="11">
        <f t="shared" si="83"/>
        <v>0</v>
      </c>
      <c r="GZO164" s="11">
        <f t="shared" si="83"/>
        <v>0</v>
      </c>
      <c r="GZP164" s="11">
        <f t="shared" si="83"/>
        <v>0</v>
      </c>
      <c r="GZQ164" s="11">
        <f t="shared" si="83"/>
        <v>0</v>
      </c>
      <c r="GZR164" s="11">
        <f t="shared" si="83"/>
        <v>0</v>
      </c>
      <c r="GZS164" s="11">
        <f t="shared" si="83"/>
        <v>0</v>
      </c>
      <c r="GZT164" s="11">
        <f t="shared" si="83"/>
        <v>0</v>
      </c>
      <c r="GZU164" s="11">
        <f t="shared" si="83"/>
        <v>0</v>
      </c>
      <c r="GZV164" s="11">
        <f t="shared" si="83"/>
        <v>0</v>
      </c>
      <c r="GZW164" s="11">
        <f t="shared" si="83"/>
        <v>0</v>
      </c>
      <c r="GZX164" s="11">
        <f t="shared" si="83"/>
        <v>0</v>
      </c>
      <c r="GZY164" s="11">
        <f t="shared" si="83"/>
        <v>0</v>
      </c>
      <c r="GZZ164" s="11">
        <f t="shared" si="83"/>
        <v>0</v>
      </c>
      <c r="HAA164" s="11">
        <f t="shared" si="83"/>
        <v>0</v>
      </c>
      <c r="HAB164" s="11">
        <f t="shared" si="83"/>
        <v>0</v>
      </c>
      <c r="HAC164" s="11">
        <f t="shared" si="83"/>
        <v>0</v>
      </c>
      <c r="HAD164" s="11">
        <f t="shared" si="83"/>
        <v>0</v>
      </c>
      <c r="HAE164" s="11">
        <f t="shared" si="83"/>
        <v>0</v>
      </c>
      <c r="HAF164" s="11">
        <f t="shared" si="83"/>
        <v>0</v>
      </c>
      <c r="HAG164" s="11">
        <f t="shared" si="83"/>
        <v>0</v>
      </c>
      <c r="HAH164" s="11">
        <f t="shared" ref="HAH164:HCS166" si="84">HAH112</f>
        <v>0</v>
      </c>
      <c r="HAI164" s="11">
        <f t="shared" si="84"/>
        <v>0</v>
      </c>
      <c r="HAJ164" s="11">
        <f t="shared" si="84"/>
        <v>0</v>
      </c>
      <c r="HAK164" s="11">
        <f t="shared" si="84"/>
        <v>0</v>
      </c>
      <c r="HAL164" s="11">
        <f t="shared" si="84"/>
        <v>0</v>
      </c>
      <c r="HAM164" s="11">
        <f t="shared" si="84"/>
        <v>0</v>
      </c>
      <c r="HAN164" s="11">
        <f t="shared" si="84"/>
        <v>0</v>
      </c>
      <c r="HAO164" s="11">
        <f t="shared" si="84"/>
        <v>0</v>
      </c>
      <c r="HAP164" s="11">
        <f t="shared" si="84"/>
        <v>0</v>
      </c>
      <c r="HAQ164" s="11">
        <f t="shared" si="84"/>
        <v>0</v>
      </c>
      <c r="HAR164" s="11">
        <f t="shared" si="84"/>
        <v>0</v>
      </c>
      <c r="HAS164" s="11">
        <f t="shared" si="84"/>
        <v>0</v>
      </c>
      <c r="HAT164" s="11">
        <f t="shared" si="84"/>
        <v>0</v>
      </c>
      <c r="HAU164" s="11">
        <f t="shared" si="84"/>
        <v>0</v>
      </c>
      <c r="HAV164" s="11">
        <f t="shared" si="84"/>
        <v>0</v>
      </c>
      <c r="HAW164" s="11">
        <f t="shared" si="84"/>
        <v>0</v>
      </c>
      <c r="HAX164" s="11">
        <f t="shared" si="84"/>
        <v>0</v>
      </c>
      <c r="HAY164" s="11">
        <f t="shared" si="84"/>
        <v>0</v>
      </c>
      <c r="HAZ164" s="11">
        <f t="shared" si="84"/>
        <v>0</v>
      </c>
      <c r="HBA164" s="11">
        <f t="shared" si="84"/>
        <v>0</v>
      </c>
      <c r="HBB164" s="11">
        <f t="shared" si="84"/>
        <v>0</v>
      </c>
      <c r="HBC164" s="11">
        <f t="shared" si="84"/>
        <v>0</v>
      </c>
      <c r="HBD164" s="11">
        <f t="shared" si="84"/>
        <v>0</v>
      </c>
      <c r="HBE164" s="11">
        <f t="shared" si="84"/>
        <v>0</v>
      </c>
      <c r="HBF164" s="11">
        <f t="shared" si="84"/>
        <v>0</v>
      </c>
      <c r="HBG164" s="11">
        <f t="shared" si="84"/>
        <v>0</v>
      </c>
      <c r="HBH164" s="11">
        <f t="shared" si="84"/>
        <v>0</v>
      </c>
      <c r="HBI164" s="11">
        <f t="shared" si="84"/>
        <v>0</v>
      </c>
      <c r="HBJ164" s="11">
        <f t="shared" si="84"/>
        <v>0</v>
      </c>
      <c r="HBK164" s="11">
        <f t="shared" si="84"/>
        <v>0</v>
      </c>
      <c r="HBL164" s="11">
        <f t="shared" si="84"/>
        <v>0</v>
      </c>
      <c r="HBM164" s="11">
        <f t="shared" si="84"/>
        <v>0</v>
      </c>
      <c r="HBN164" s="11">
        <f t="shared" si="84"/>
        <v>0</v>
      </c>
      <c r="HBO164" s="11">
        <f t="shared" si="84"/>
        <v>0</v>
      </c>
      <c r="HBP164" s="11">
        <f t="shared" si="84"/>
        <v>0</v>
      </c>
      <c r="HBQ164" s="11">
        <f t="shared" si="84"/>
        <v>0</v>
      </c>
      <c r="HBR164" s="11">
        <f t="shared" si="84"/>
        <v>0</v>
      </c>
      <c r="HBS164" s="11">
        <f t="shared" si="84"/>
        <v>0</v>
      </c>
      <c r="HBT164" s="11">
        <f t="shared" si="84"/>
        <v>0</v>
      </c>
      <c r="HBU164" s="11">
        <f t="shared" si="84"/>
        <v>0</v>
      </c>
      <c r="HBV164" s="11">
        <f t="shared" si="84"/>
        <v>0</v>
      </c>
      <c r="HBW164" s="11">
        <f t="shared" si="84"/>
        <v>0</v>
      </c>
      <c r="HBX164" s="11">
        <f t="shared" si="84"/>
        <v>0</v>
      </c>
      <c r="HBY164" s="11">
        <f t="shared" si="84"/>
        <v>0</v>
      </c>
      <c r="HBZ164" s="11">
        <f t="shared" si="84"/>
        <v>0</v>
      </c>
      <c r="HCA164" s="11">
        <f t="shared" si="84"/>
        <v>0</v>
      </c>
      <c r="HCB164" s="11">
        <f t="shared" si="84"/>
        <v>0</v>
      </c>
      <c r="HCC164" s="11">
        <f t="shared" si="84"/>
        <v>0</v>
      </c>
      <c r="HCD164" s="11">
        <f t="shared" si="84"/>
        <v>0</v>
      </c>
      <c r="HCE164" s="11">
        <f t="shared" si="84"/>
        <v>0</v>
      </c>
      <c r="HCF164" s="11">
        <f t="shared" si="84"/>
        <v>0</v>
      </c>
      <c r="HCG164" s="11">
        <f t="shared" si="84"/>
        <v>0</v>
      </c>
      <c r="HCH164" s="11">
        <f t="shared" si="84"/>
        <v>0</v>
      </c>
      <c r="HCI164" s="11">
        <f t="shared" si="84"/>
        <v>0</v>
      </c>
      <c r="HCJ164" s="11">
        <f t="shared" si="84"/>
        <v>0</v>
      </c>
      <c r="HCK164" s="11">
        <f t="shared" si="84"/>
        <v>0</v>
      </c>
      <c r="HCL164" s="11">
        <f t="shared" si="84"/>
        <v>0</v>
      </c>
      <c r="HCM164" s="11">
        <f t="shared" si="84"/>
        <v>0</v>
      </c>
      <c r="HCN164" s="11">
        <f t="shared" si="84"/>
        <v>0</v>
      </c>
      <c r="HCO164" s="11">
        <f t="shared" si="84"/>
        <v>0</v>
      </c>
      <c r="HCP164" s="11">
        <f t="shared" si="84"/>
        <v>0</v>
      </c>
      <c r="HCQ164" s="11">
        <f t="shared" si="84"/>
        <v>0</v>
      </c>
      <c r="HCR164" s="11">
        <f t="shared" si="84"/>
        <v>0</v>
      </c>
      <c r="HCS164" s="11">
        <f t="shared" si="84"/>
        <v>0</v>
      </c>
      <c r="HCT164" s="11">
        <f t="shared" ref="HCT164:HFE166" si="85">HCT112</f>
        <v>0</v>
      </c>
      <c r="HCU164" s="11">
        <f t="shared" si="85"/>
        <v>0</v>
      </c>
      <c r="HCV164" s="11">
        <f t="shared" si="85"/>
        <v>0</v>
      </c>
      <c r="HCW164" s="11">
        <f t="shared" si="85"/>
        <v>0</v>
      </c>
      <c r="HCX164" s="11">
        <f t="shared" si="85"/>
        <v>0</v>
      </c>
      <c r="HCY164" s="11">
        <f t="shared" si="85"/>
        <v>0</v>
      </c>
      <c r="HCZ164" s="11">
        <f t="shared" si="85"/>
        <v>0</v>
      </c>
      <c r="HDA164" s="11">
        <f t="shared" si="85"/>
        <v>0</v>
      </c>
      <c r="HDB164" s="11">
        <f t="shared" si="85"/>
        <v>0</v>
      </c>
      <c r="HDC164" s="11">
        <f t="shared" si="85"/>
        <v>0</v>
      </c>
      <c r="HDD164" s="11">
        <f t="shared" si="85"/>
        <v>0</v>
      </c>
      <c r="HDE164" s="11">
        <f t="shared" si="85"/>
        <v>0</v>
      </c>
      <c r="HDF164" s="11">
        <f t="shared" si="85"/>
        <v>0</v>
      </c>
      <c r="HDG164" s="11">
        <f t="shared" si="85"/>
        <v>0</v>
      </c>
      <c r="HDH164" s="11">
        <f t="shared" si="85"/>
        <v>0</v>
      </c>
      <c r="HDI164" s="11">
        <f t="shared" si="85"/>
        <v>0</v>
      </c>
      <c r="HDJ164" s="11">
        <f t="shared" si="85"/>
        <v>0</v>
      </c>
      <c r="HDK164" s="11">
        <f t="shared" si="85"/>
        <v>0</v>
      </c>
      <c r="HDL164" s="11">
        <f t="shared" si="85"/>
        <v>0</v>
      </c>
      <c r="HDM164" s="11">
        <f t="shared" si="85"/>
        <v>0</v>
      </c>
      <c r="HDN164" s="11">
        <f t="shared" si="85"/>
        <v>0</v>
      </c>
      <c r="HDO164" s="11">
        <f t="shared" si="85"/>
        <v>0</v>
      </c>
      <c r="HDP164" s="11">
        <f t="shared" si="85"/>
        <v>0</v>
      </c>
      <c r="HDQ164" s="11">
        <f t="shared" si="85"/>
        <v>0</v>
      </c>
      <c r="HDR164" s="11">
        <f t="shared" si="85"/>
        <v>0</v>
      </c>
      <c r="HDS164" s="11">
        <f t="shared" si="85"/>
        <v>0</v>
      </c>
      <c r="HDT164" s="11">
        <f t="shared" si="85"/>
        <v>0</v>
      </c>
      <c r="HDU164" s="11">
        <f t="shared" si="85"/>
        <v>0</v>
      </c>
      <c r="HDV164" s="11">
        <f t="shared" si="85"/>
        <v>0</v>
      </c>
      <c r="HDW164" s="11">
        <f t="shared" si="85"/>
        <v>0</v>
      </c>
      <c r="HDX164" s="11">
        <f t="shared" si="85"/>
        <v>0</v>
      </c>
      <c r="HDY164" s="11">
        <f t="shared" si="85"/>
        <v>0</v>
      </c>
      <c r="HDZ164" s="11">
        <f t="shared" si="85"/>
        <v>0</v>
      </c>
      <c r="HEA164" s="11">
        <f t="shared" si="85"/>
        <v>0</v>
      </c>
      <c r="HEB164" s="11">
        <f t="shared" si="85"/>
        <v>0</v>
      </c>
      <c r="HEC164" s="11">
        <f t="shared" si="85"/>
        <v>0</v>
      </c>
      <c r="HED164" s="11">
        <f t="shared" si="85"/>
        <v>0</v>
      </c>
      <c r="HEE164" s="11">
        <f t="shared" si="85"/>
        <v>0</v>
      </c>
      <c r="HEF164" s="11">
        <f t="shared" si="85"/>
        <v>0</v>
      </c>
      <c r="HEG164" s="11">
        <f t="shared" si="85"/>
        <v>0</v>
      </c>
      <c r="HEH164" s="11">
        <f t="shared" si="85"/>
        <v>0</v>
      </c>
      <c r="HEI164" s="11">
        <f t="shared" si="85"/>
        <v>0</v>
      </c>
      <c r="HEJ164" s="11">
        <f t="shared" si="85"/>
        <v>0</v>
      </c>
      <c r="HEK164" s="11">
        <f t="shared" si="85"/>
        <v>0</v>
      </c>
      <c r="HEL164" s="11">
        <f t="shared" si="85"/>
        <v>0</v>
      </c>
      <c r="HEM164" s="11">
        <f t="shared" si="85"/>
        <v>0</v>
      </c>
      <c r="HEN164" s="11">
        <f t="shared" si="85"/>
        <v>0</v>
      </c>
      <c r="HEO164" s="11">
        <f t="shared" si="85"/>
        <v>0</v>
      </c>
      <c r="HEP164" s="11">
        <f t="shared" si="85"/>
        <v>0</v>
      </c>
      <c r="HEQ164" s="11">
        <f t="shared" si="85"/>
        <v>0</v>
      </c>
      <c r="HER164" s="11">
        <f t="shared" si="85"/>
        <v>0</v>
      </c>
      <c r="HES164" s="11">
        <f t="shared" si="85"/>
        <v>0</v>
      </c>
      <c r="HET164" s="11">
        <f t="shared" si="85"/>
        <v>0</v>
      </c>
      <c r="HEU164" s="11">
        <f t="shared" si="85"/>
        <v>0</v>
      </c>
      <c r="HEV164" s="11">
        <f t="shared" si="85"/>
        <v>0</v>
      </c>
      <c r="HEW164" s="11">
        <f t="shared" si="85"/>
        <v>0</v>
      </c>
      <c r="HEX164" s="11">
        <f t="shared" si="85"/>
        <v>0</v>
      </c>
      <c r="HEY164" s="11">
        <f t="shared" si="85"/>
        <v>0</v>
      </c>
      <c r="HEZ164" s="11">
        <f t="shared" si="85"/>
        <v>0</v>
      </c>
      <c r="HFA164" s="11">
        <f t="shared" si="85"/>
        <v>0</v>
      </c>
      <c r="HFB164" s="11">
        <f t="shared" si="85"/>
        <v>0</v>
      </c>
      <c r="HFC164" s="11">
        <f t="shared" si="85"/>
        <v>0</v>
      </c>
      <c r="HFD164" s="11">
        <f t="shared" si="85"/>
        <v>0</v>
      </c>
      <c r="HFE164" s="11">
        <f t="shared" si="85"/>
        <v>0</v>
      </c>
      <c r="HFF164" s="11">
        <f t="shared" ref="HFF164:HHQ166" si="86">HFF112</f>
        <v>0</v>
      </c>
      <c r="HFG164" s="11">
        <f t="shared" si="86"/>
        <v>0</v>
      </c>
      <c r="HFH164" s="11">
        <f t="shared" si="86"/>
        <v>0</v>
      </c>
      <c r="HFI164" s="11">
        <f t="shared" si="86"/>
        <v>0</v>
      </c>
      <c r="HFJ164" s="11">
        <f t="shared" si="86"/>
        <v>0</v>
      </c>
      <c r="HFK164" s="11">
        <f t="shared" si="86"/>
        <v>0</v>
      </c>
      <c r="HFL164" s="11">
        <f t="shared" si="86"/>
        <v>0</v>
      </c>
      <c r="HFM164" s="11">
        <f t="shared" si="86"/>
        <v>0</v>
      </c>
      <c r="HFN164" s="11">
        <f t="shared" si="86"/>
        <v>0</v>
      </c>
      <c r="HFO164" s="11">
        <f t="shared" si="86"/>
        <v>0</v>
      </c>
      <c r="HFP164" s="11">
        <f t="shared" si="86"/>
        <v>0</v>
      </c>
      <c r="HFQ164" s="11">
        <f t="shared" si="86"/>
        <v>0</v>
      </c>
      <c r="HFR164" s="11">
        <f t="shared" si="86"/>
        <v>0</v>
      </c>
      <c r="HFS164" s="11">
        <f t="shared" si="86"/>
        <v>0</v>
      </c>
      <c r="HFT164" s="11">
        <f t="shared" si="86"/>
        <v>0</v>
      </c>
      <c r="HFU164" s="11">
        <f t="shared" si="86"/>
        <v>0</v>
      </c>
      <c r="HFV164" s="11">
        <f t="shared" si="86"/>
        <v>0</v>
      </c>
      <c r="HFW164" s="11">
        <f t="shared" si="86"/>
        <v>0</v>
      </c>
      <c r="HFX164" s="11">
        <f t="shared" si="86"/>
        <v>0</v>
      </c>
      <c r="HFY164" s="11">
        <f t="shared" si="86"/>
        <v>0</v>
      </c>
      <c r="HFZ164" s="11">
        <f t="shared" si="86"/>
        <v>0</v>
      </c>
      <c r="HGA164" s="11">
        <f t="shared" si="86"/>
        <v>0</v>
      </c>
      <c r="HGB164" s="11">
        <f t="shared" si="86"/>
        <v>0</v>
      </c>
      <c r="HGC164" s="11">
        <f t="shared" si="86"/>
        <v>0</v>
      </c>
      <c r="HGD164" s="11">
        <f t="shared" si="86"/>
        <v>0</v>
      </c>
      <c r="HGE164" s="11">
        <f t="shared" si="86"/>
        <v>0</v>
      </c>
      <c r="HGF164" s="11">
        <f t="shared" si="86"/>
        <v>0</v>
      </c>
      <c r="HGG164" s="11">
        <f t="shared" si="86"/>
        <v>0</v>
      </c>
      <c r="HGH164" s="11">
        <f t="shared" si="86"/>
        <v>0</v>
      </c>
      <c r="HGI164" s="11">
        <f t="shared" si="86"/>
        <v>0</v>
      </c>
      <c r="HGJ164" s="11">
        <f t="shared" si="86"/>
        <v>0</v>
      </c>
      <c r="HGK164" s="11">
        <f t="shared" si="86"/>
        <v>0</v>
      </c>
      <c r="HGL164" s="11">
        <f t="shared" si="86"/>
        <v>0</v>
      </c>
      <c r="HGM164" s="11">
        <f t="shared" si="86"/>
        <v>0</v>
      </c>
      <c r="HGN164" s="11">
        <f t="shared" si="86"/>
        <v>0</v>
      </c>
      <c r="HGO164" s="11">
        <f t="shared" si="86"/>
        <v>0</v>
      </c>
      <c r="HGP164" s="11">
        <f t="shared" si="86"/>
        <v>0</v>
      </c>
      <c r="HGQ164" s="11">
        <f t="shared" si="86"/>
        <v>0</v>
      </c>
      <c r="HGR164" s="11">
        <f t="shared" si="86"/>
        <v>0</v>
      </c>
      <c r="HGS164" s="11">
        <f t="shared" si="86"/>
        <v>0</v>
      </c>
      <c r="HGT164" s="11">
        <f t="shared" si="86"/>
        <v>0</v>
      </c>
      <c r="HGU164" s="11">
        <f t="shared" si="86"/>
        <v>0</v>
      </c>
      <c r="HGV164" s="11">
        <f t="shared" si="86"/>
        <v>0</v>
      </c>
      <c r="HGW164" s="11">
        <f t="shared" si="86"/>
        <v>0</v>
      </c>
      <c r="HGX164" s="11">
        <f t="shared" si="86"/>
        <v>0</v>
      </c>
      <c r="HGY164" s="11">
        <f t="shared" si="86"/>
        <v>0</v>
      </c>
      <c r="HGZ164" s="11">
        <f t="shared" si="86"/>
        <v>0</v>
      </c>
      <c r="HHA164" s="11">
        <f t="shared" si="86"/>
        <v>0</v>
      </c>
      <c r="HHB164" s="11">
        <f t="shared" si="86"/>
        <v>0</v>
      </c>
      <c r="HHC164" s="11">
        <f t="shared" si="86"/>
        <v>0</v>
      </c>
      <c r="HHD164" s="11">
        <f t="shared" si="86"/>
        <v>0</v>
      </c>
      <c r="HHE164" s="11">
        <f t="shared" si="86"/>
        <v>0</v>
      </c>
      <c r="HHF164" s="11">
        <f t="shared" si="86"/>
        <v>0</v>
      </c>
      <c r="HHG164" s="11">
        <f t="shared" si="86"/>
        <v>0</v>
      </c>
      <c r="HHH164" s="11">
        <f t="shared" si="86"/>
        <v>0</v>
      </c>
      <c r="HHI164" s="11">
        <f t="shared" si="86"/>
        <v>0</v>
      </c>
      <c r="HHJ164" s="11">
        <f t="shared" si="86"/>
        <v>0</v>
      </c>
      <c r="HHK164" s="11">
        <f t="shared" si="86"/>
        <v>0</v>
      </c>
      <c r="HHL164" s="11">
        <f t="shared" si="86"/>
        <v>0</v>
      </c>
      <c r="HHM164" s="11">
        <f t="shared" si="86"/>
        <v>0</v>
      </c>
      <c r="HHN164" s="11">
        <f t="shared" si="86"/>
        <v>0</v>
      </c>
      <c r="HHO164" s="11">
        <f t="shared" si="86"/>
        <v>0</v>
      </c>
      <c r="HHP164" s="11">
        <f t="shared" si="86"/>
        <v>0</v>
      </c>
      <c r="HHQ164" s="11">
        <f t="shared" si="86"/>
        <v>0</v>
      </c>
      <c r="HHR164" s="11">
        <f t="shared" ref="HHR164:HKC166" si="87">HHR112</f>
        <v>0</v>
      </c>
      <c r="HHS164" s="11">
        <f t="shared" si="87"/>
        <v>0</v>
      </c>
      <c r="HHT164" s="11">
        <f t="shared" si="87"/>
        <v>0</v>
      </c>
      <c r="HHU164" s="11">
        <f t="shared" si="87"/>
        <v>0</v>
      </c>
      <c r="HHV164" s="11">
        <f t="shared" si="87"/>
        <v>0</v>
      </c>
      <c r="HHW164" s="11">
        <f t="shared" si="87"/>
        <v>0</v>
      </c>
      <c r="HHX164" s="11">
        <f t="shared" si="87"/>
        <v>0</v>
      </c>
      <c r="HHY164" s="11">
        <f t="shared" si="87"/>
        <v>0</v>
      </c>
      <c r="HHZ164" s="11">
        <f t="shared" si="87"/>
        <v>0</v>
      </c>
      <c r="HIA164" s="11">
        <f t="shared" si="87"/>
        <v>0</v>
      </c>
      <c r="HIB164" s="11">
        <f t="shared" si="87"/>
        <v>0</v>
      </c>
      <c r="HIC164" s="11">
        <f t="shared" si="87"/>
        <v>0</v>
      </c>
      <c r="HID164" s="11">
        <f t="shared" si="87"/>
        <v>0</v>
      </c>
      <c r="HIE164" s="11">
        <f t="shared" si="87"/>
        <v>0</v>
      </c>
      <c r="HIF164" s="11">
        <f t="shared" si="87"/>
        <v>0</v>
      </c>
      <c r="HIG164" s="11">
        <f t="shared" si="87"/>
        <v>0</v>
      </c>
      <c r="HIH164" s="11">
        <f t="shared" si="87"/>
        <v>0</v>
      </c>
      <c r="HII164" s="11">
        <f t="shared" si="87"/>
        <v>0</v>
      </c>
      <c r="HIJ164" s="11">
        <f t="shared" si="87"/>
        <v>0</v>
      </c>
      <c r="HIK164" s="11">
        <f t="shared" si="87"/>
        <v>0</v>
      </c>
      <c r="HIL164" s="11">
        <f t="shared" si="87"/>
        <v>0</v>
      </c>
      <c r="HIM164" s="11">
        <f t="shared" si="87"/>
        <v>0</v>
      </c>
      <c r="HIN164" s="11">
        <f t="shared" si="87"/>
        <v>0</v>
      </c>
      <c r="HIO164" s="11">
        <f t="shared" si="87"/>
        <v>0</v>
      </c>
      <c r="HIP164" s="11">
        <f t="shared" si="87"/>
        <v>0</v>
      </c>
      <c r="HIQ164" s="11">
        <f t="shared" si="87"/>
        <v>0</v>
      </c>
      <c r="HIR164" s="11">
        <f t="shared" si="87"/>
        <v>0</v>
      </c>
      <c r="HIS164" s="11">
        <f t="shared" si="87"/>
        <v>0</v>
      </c>
      <c r="HIT164" s="11">
        <f t="shared" si="87"/>
        <v>0</v>
      </c>
      <c r="HIU164" s="11">
        <f t="shared" si="87"/>
        <v>0</v>
      </c>
      <c r="HIV164" s="11">
        <f t="shared" si="87"/>
        <v>0</v>
      </c>
      <c r="HIW164" s="11">
        <f t="shared" si="87"/>
        <v>0</v>
      </c>
      <c r="HIX164" s="11">
        <f t="shared" si="87"/>
        <v>0</v>
      </c>
      <c r="HIY164" s="11">
        <f t="shared" si="87"/>
        <v>0</v>
      </c>
      <c r="HIZ164" s="11">
        <f t="shared" si="87"/>
        <v>0</v>
      </c>
      <c r="HJA164" s="11">
        <f t="shared" si="87"/>
        <v>0</v>
      </c>
      <c r="HJB164" s="11">
        <f t="shared" si="87"/>
        <v>0</v>
      </c>
      <c r="HJC164" s="11">
        <f t="shared" si="87"/>
        <v>0</v>
      </c>
      <c r="HJD164" s="11">
        <f t="shared" si="87"/>
        <v>0</v>
      </c>
      <c r="HJE164" s="11">
        <f t="shared" si="87"/>
        <v>0</v>
      </c>
      <c r="HJF164" s="11">
        <f t="shared" si="87"/>
        <v>0</v>
      </c>
      <c r="HJG164" s="11">
        <f t="shared" si="87"/>
        <v>0</v>
      </c>
      <c r="HJH164" s="11">
        <f t="shared" si="87"/>
        <v>0</v>
      </c>
      <c r="HJI164" s="11">
        <f t="shared" si="87"/>
        <v>0</v>
      </c>
      <c r="HJJ164" s="11">
        <f t="shared" si="87"/>
        <v>0</v>
      </c>
      <c r="HJK164" s="11">
        <f t="shared" si="87"/>
        <v>0</v>
      </c>
      <c r="HJL164" s="11">
        <f t="shared" si="87"/>
        <v>0</v>
      </c>
      <c r="HJM164" s="11">
        <f t="shared" si="87"/>
        <v>0</v>
      </c>
      <c r="HJN164" s="11">
        <f t="shared" si="87"/>
        <v>0</v>
      </c>
      <c r="HJO164" s="11">
        <f t="shared" si="87"/>
        <v>0</v>
      </c>
      <c r="HJP164" s="11">
        <f t="shared" si="87"/>
        <v>0</v>
      </c>
      <c r="HJQ164" s="11">
        <f t="shared" si="87"/>
        <v>0</v>
      </c>
      <c r="HJR164" s="11">
        <f t="shared" si="87"/>
        <v>0</v>
      </c>
      <c r="HJS164" s="11">
        <f t="shared" si="87"/>
        <v>0</v>
      </c>
      <c r="HJT164" s="11">
        <f t="shared" si="87"/>
        <v>0</v>
      </c>
      <c r="HJU164" s="11">
        <f t="shared" si="87"/>
        <v>0</v>
      </c>
      <c r="HJV164" s="11">
        <f t="shared" si="87"/>
        <v>0</v>
      </c>
      <c r="HJW164" s="11">
        <f t="shared" si="87"/>
        <v>0</v>
      </c>
      <c r="HJX164" s="11">
        <f t="shared" si="87"/>
        <v>0</v>
      </c>
      <c r="HJY164" s="11">
        <f t="shared" si="87"/>
        <v>0</v>
      </c>
      <c r="HJZ164" s="11">
        <f t="shared" si="87"/>
        <v>0</v>
      </c>
      <c r="HKA164" s="11">
        <f t="shared" si="87"/>
        <v>0</v>
      </c>
      <c r="HKB164" s="11">
        <f t="shared" si="87"/>
        <v>0</v>
      </c>
      <c r="HKC164" s="11">
        <f t="shared" si="87"/>
        <v>0</v>
      </c>
      <c r="HKD164" s="11">
        <f t="shared" ref="HKD164:HMO166" si="88">HKD112</f>
        <v>0</v>
      </c>
      <c r="HKE164" s="11">
        <f t="shared" si="88"/>
        <v>0</v>
      </c>
      <c r="HKF164" s="11">
        <f t="shared" si="88"/>
        <v>0</v>
      </c>
      <c r="HKG164" s="11">
        <f t="shared" si="88"/>
        <v>0</v>
      </c>
      <c r="HKH164" s="11">
        <f t="shared" si="88"/>
        <v>0</v>
      </c>
      <c r="HKI164" s="11">
        <f t="shared" si="88"/>
        <v>0</v>
      </c>
      <c r="HKJ164" s="11">
        <f t="shared" si="88"/>
        <v>0</v>
      </c>
      <c r="HKK164" s="11">
        <f t="shared" si="88"/>
        <v>0</v>
      </c>
      <c r="HKL164" s="11">
        <f t="shared" si="88"/>
        <v>0</v>
      </c>
      <c r="HKM164" s="11">
        <f t="shared" si="88"/>
        <v>0</v>
      </c>
      <c r="HKN164" s="11">
        <f t="shared" si="88"/>
        <v>0</v>
      </c>
      <c r="HKO164" s="11">
        <f t="shared" si="88"/>
        <v>0</v>
      </c>
      <c r="HKP164" s="11">
        <f t="shared" si="88"/>
        <v>0</v>
      </c>
      <c r="HKQ164" s="11">
        <f t="shared" si="88"/>
        <v>0</v>
      </c>
      <c r="HKR164" s="11">
        <f t="shared" si="88"/>
        <v>0</v>
      </c>
      <c r="HKS164" s="11">
        <f t="shared" si="88"/>
        <v>0</v>
      </c>
      <c r="HKT164" s="11">
        <f t="shared" si="88"/>
        <v>0</v>
      </c>
      <c r="HKU164" s="11">
        <f t="shared" si="88"/>
        <v>0</v>
      </c>
      <c r="HKV164" s="11">
        <f t="shared" si="88"/>
        <v>0</v>
      </c>
      <c r="HKW164" s="11">
        <f t="shared" si="88"/>
        <v>0</v>
      </c>
      <c r="HKX164" s="11">
        <f t="shared" si="88"/>
        <v>0</v>
      </c>
      <c r="HKY164" s="11">
        <f t="shared" si="88"/>
        <v>0</v>
      </c>
      <c r="HKZ164" s="11">
        <f t="shared" si="88"/>
        <v>0</v>
      </c>
      <c r="HLA164" s="11">
        <f t="shared" si="88"/>
        <v>0</v>
      </c>
      <c r="HLB164" s="11">
        <f t="shared" si="88"/>
        <v>0</v>
      </c>
      <c r="HLC164" s="11">
        <f t="shared" si="88"/>
        <v>0</v>
      </c>
      <c r="HLD164" s="11">
        <f t="shared" si="88"/>
        <v>0</v>
      </c>
      <c r="HLE164" s="11">
        <f t="shared" si="88"/>
        <v>0</v>
      </c>
      <c r="HLF164" s="11">
        <f t="shared" si="88"/>
        <v>0</v>
      </c>
      <c r="HLG164" s="11">
        <f t="shared" si="88"/>
        <v>0</v>
      </c>
      <c r="HLH164" s="11">
        <f t="shared" si="88"/>
        <v>0</v>
      </c>
      <c r="HLI164" s="11">
        <f t="shared" si="88"/>
        <v>0</v>
      </c>
      <c r="HLJ164" s="11">
        <f t="shared" si="88"/>
        <v>0</v>
      </c>
      <c r="HLK164" s="11">
        <f t="shared" si="88"/>
        <v>0</v>
      </c>
      <c r="HLL164" s="11">
        <f t="shared" si="88"/>
        <v>0</v>
      </c>
      <c r="HLM164" s="11">
        <f t="shared" si="88"/>
        <v>0</v>
      </c>
      <c r="HLN164" s="11">
        <f t="shared" si="88"/>
        <v>0</v>
      </c>
      <c r="HLO164" s="11">
        <f t="shared" si="88"/>
        <v>0</v>
      </c>
      <c r="HLP164" s="11">
        <f t="shared" si="88"/>
        <v>0</v>
      </c>
      <c r="HLQ164" s="11">
        <f t="shared" si="88"/>
        <v>0</v>
      </c>
      <c r="HLR164" s="11">
        <f t="shared" si="88"/>
        <v>0</v>
      </c>
      <c r="HLS164" s="11">
        <f t="shared" si="88"/>
        <v>0</v>
      </c>
      <c r="HLT164" s="11">
        <f t="shared" si="88"/>
        <v>0</v>
      </c>
      <c r="HLU164" s="11">
        <f t="shared" si="88"/>
        <v>0</v>
      </c>
      <c r="HLV164" s="11">
        <f t="shared" si="88"/>
        <v>0</v>
      </c>
      <c r="HLW164" s="11">
        <f t="shared" si="88"/>
        <v>0</v>
      </c>
      <c r="HLX164" s="11">
        <f t="shared" si="88"/>
        <v>0</v>
      </c>
      <c r="HLY164" s="11">
        <f t="shared" si="88"/>
        <v>0</v>
      </c>
      <c r="HLZ164" s="11">
        <f t="shared" si="88"/>
        <v>0</v>
      </c>
      <c r="HMA164" s="11">
        <f t="shared" si="88"/>
        <v>0</v>
      </c>
      <c r="HMB164" s="11">
        <f t="shared" si="88"/>
        <v>0</v>
      </c>
      <c r="HMC164" s="11">
        <f t="shared" si="88"/>
        <v>0</v>
      </c>
      <c r="HMD164" s="11">
        <f t="shared" si="88"/>
        <v>0</v>
      </c>
      <c r="HME164" s="11">
        <f t="shared" si="88"/>
        <v>0</v>
      </c>
      <c r="HMF164" s="11">
        <f t="shared" si="88"/>
        <v>0</v>
      </c>
      <c r="HMG164" s="11">
        <f t="shared" si="88"/>
        <v>0</v>
      </c>
      <c r="HMH164" s="11">
        <f t="shared" si="88"/>
        <v>0</v>
      </c>
      <c r="HMI164" s="11">
        <f t="shared" si="88"/>
        <v>0</v>
      </c>
      <c r="HMJ164" s="11">
        <f t="shared" si="88"/>
        <v>0</v>
      </c>
      <c r="HMK164" s="11">
        <f t="shared" si="88"/>
        <v>0</v>
      </c>
      <c r="HML164" s="11">
        <f t="shared" si="88"/>
        <v>0</v>
      </c>
      <c r="HMM164" s="11">
        <f t="shared" si="88"/>
        <v>0</v>
      </c>
      <c r="HMN164" s="11">
        <f t="shared" si="88"/>
        <v>0</v>
      </c>
      <c r="HMO164" s="11">
        <f t="shared" si="88"/>
        <v>0</v>
      </c>
      <c r="HMP164" s="11">
        <f t="shared" ref="HMP164:HPA166" si="89">HMP112</f>
        <v>0</v>
      </c>
      <c r="HMQ164" s="11">
        <f t="shared" si="89"/>
        <v>0</v>
      </c>
      <c r="HMR164" s="11">
        <f t="shared" si="89"/>
        <v>0</v>
      </c>
      <c r="HMS164" s="11">
        <f t="shared" si="89"/>
        <v>0</v>
      </c>
      <c r="HMT164" s="11">
        <f t="shared" si="89"/>
        <v>0</v>
      </c>
      <c r="HMU164" s="11">
        <f t="shared" si="89"/>
        <v>0</v>
      </c>
      <c r="HMV164" s="11">
        <f t="shared" si="89"/>
        <v>0</v>
      </c>
      <c r="HMW164" s="11">
        <f t="shared" si="89"/>
        <v>0</v>
      </c>
      <c r="HMX164" s="11">
        <f t="shared" si="89"/>
        <v>0</v>
      </c>
      <c r="HMY164" s="11">
        <f t="shared" si="89"/>
        <v>0</v>
      </c>
      <c r="HMZ164" s="11">
        <f t="shared" si="89"/>
        <v>0</v>
      </c>
      <c r="HNA164" s="11">
        <f t="shared" si="89"/>
        <v>0</v>
      </c>
      <c r="HNB164" s="11">
        <f t="shared" si="89"/>
        <v>0</v>
      </c>
      <c r="HNC164" s="11">
        <f t="shared" si="89"/>
        <v>0</v>
      </c>
      <c r="HND164" s="11">
        <f t="shared" si="89"/>
        <v>0</v>
      </c>
      <c r="HNE164" s="11">
        <f t="shared" si="89"/>
        <v>0</v>
      </c>
      <c r="HNF164" s="11">
        <f t="shared" si="89"/>
        <v>0</v>
      </c>
      <c r="HNG164" s="11">
        <f t="shared" si="89"/>
        <v>0</v>
      </c>
      <c r="HNH164" s="11">
        <f t="shared" si="89"/>
        <v>0</v>
      </c>
      <c r="HNI164" s="11">
        <f t="shared" si="89"/>
        <v>0</v>
      </c>
      <c r="HNJ164" s="11">
        <f t="shared" si="89"/>
        <v>0</v>
      </c>
      <c r="HNK164" s="11">
        <f t="shared" si="89"/>
        <v>0</v>
      </c>
      <c r="HNL164" s="11">
        <f t="shared" si="89"/>
        <v>0</v>
      </c>
      <c r="HNM164" s="11">
        <f t="shared" si="89"/>
        <v>0</v>
      </c>
      <c r="HNN164" s="11">
        <f t="shared" si="89"/>
        <v>0</v>
      </c>
      <c r="HNO164" s="11">
        <f t="shared" si="89"/>
        <v>0</v>
      </c>
      <c r="HNP164" s="11">
        <f t="shared" si="89"/>
        <v>0</v>
      </c>
      <c r="HNQ164" s="11">
        <f t="shared" si="89"/>
        <v>0</v>
      </c>
      <c r="HNR164" s="11">
        <f t="shared" si="89"/>
        <v>0</v>
      </c>
      <c r="HNS164" s="11">
        <f t="shared" si="89"/>
        <v>0</v>
      </c>
      <c r="HNT164" s="11">
        <f t="shared" si="89"/>
        <v>0</v>
      </c>
      <c r="HNU164" s="11">
        <f t="shared" si="89"/>
        <v>0</v>
      </c>
      <c r="HNV164" s="11">
        <f t="shared" si="89"/>
        <v>0</v>
      </c>
      <c r="HNW164" s="11">
        <f t="shared" si="89"/>
        <v>0</v>
      </c>
      <c r="HNX164" s="11">
        <f t="shared" si="89"/>
        <v>0</v>
      </c>
      <c r="HNY164" s="11">
        <f t="shared" si="89"/>
        <v>0</v>
      </c>
      <c r="HNZ164" s="11">
        <f t="shared" si="89"/>
        <v>0</v>
      </c>
      <c r="HOA164" s="11">
        <f t="shared" si="89"/>
        <v>0</v>
      </c>
      <c r="HOB164" s="11">
        <f t="shared" si="89"/>
        <v>0</v>
      </c>
      <c r="HOC164" s="11">
        <f t="shared" si="89"/>
        <v>0</v>
      </c>
      <c r="HOD164" s="11">
        <f t="shared" si="89"/>
        <v>0</v>
      </c>
      <c r="HOE164" s="11">
        <f t="shared" si="89"/>
        <v>0</v>
      </c>
      <c r="HOF164" s="11">
        <f t="shared" si="89"/>
        <v>0</v>
      </c>
      <c r="HOG164" s="11">
        <f t="shared" si="89"/>
        <v>0</v>
      </c>
      <c r="HOH164" s="11">
        <f t="shared" si="89"/>
        <v>0</v>
      </c>
      <c r="HOI164" s="11">
        <f t="shared" si="89"/>
        <v>0</v>
      </c>
      <c r="HOJ164" s="11">
        <f t="shared" si="89"/>
        <v>0</v>
      </c>
      <c r="HOK164" s="11">
        <f t="shared" si="89"/>
        <v>0</v>
      </c>
      <c r="HOL164" s="11">
        <f t="shared" si="89"/>
        <v>0</v>
      </c>
      <c r="HOM164" s="11">
        <f t="shared" si="89"/>
        <v>0</v>
      </c>
      <c r="HON164" s="11">
        <f t="shared" si="89"/>
        <v>0</v>
      </c>
      <c r="HOO164" s="11">
        <f t="shared" si="89"/>
        <v>0</v>
      </c>
      <c r="HOP164" s="11">
        <f t="shared" si="89"/>
        <v>0</v>
      </c>
      <c r="HOQ164" s="11">
        <f t="shared" si="89"/>
        <v>0</v>
      </c>
      <c r="HOR164" s="11">
        <f t="shared" si="89"/>
        <v>0</v>
      </c>
      <c r="HOS164" s="11">
        <f t="shared" si="89"/>
        <v>0</v>
      </c>
      <c r="HOT164" s="11">
        <f t="shared" si="89"/>
        <v>0</v>
      </c>
      <c r="HOU164" s="11">
        <f t="shared" si="89"/>
        <v>0</v>
      </c>
      <c r="HOV164" s="11">
        <f t="shared" si="89"/>
        <v>0</v>
      </c>
      <c r="HOW164" s="11">
        <f t="shared" si="89"/>
        <v>0</v>
      </c>
      <c r="HOX164" s="11">
        <f t="shared" si="89"/>
        <v>0</v>
      </c>
      <c r="HOY164" s="11">
        <f t="shared" si="89"/>
        <v>0</v>
      </c>
      <c r="HOZ164" s="11">
        <f t="shared" si="89"/>
        <v>0</v>
      </c>
      <c r="HPA164" s="11">
        <f t="shared" si="89"/>
        <v>0</v>
      </c>
      <c r="HPB164" s="11">
        <f t="shared" ref="HPB164:HRM166" si="90">HPB112</f>
        <v>0</v>
      </c>
      <c r="HPC164" s="11">
        <f t="shared" si="90"/>
        <v>0</v>
      </c>
      <c r="HPD164" s="11">
        <f t="shared" si="90"/>
        <v>0</v>
      </c>
      <c r="HPE164" s="11">
        <f t="shared" si="90"/>
        <v>0</v>
      </c>
      <c r="HPF164" s="11">
        <f t="shared" si="90"/>
        <v>0</v>
      </c>
      <c r="HPG164" s="11">
        <f t="shared" si="90"/>
        <v>0</v>
      </c>
      <c r="HPH164" s="11">
        <f t="shared" si="90"/>
        <v>0</v>
      </c>
      <c r="HPI164" s="11">
        <f t="shared" si="90"/>
        <v>0</v>
      </c>
      <c r="HPJ164" s="11">
        <f t="shared" si="90"/>
        <v>0</v>
      </c>
      <c r="HPK164" s="11">
        <f t="shared" si="90"/>
        <v>0</v>
      </c>
      <c r="HPL164" s="11">
        <f t="shared" si="90"/>
        <v>0</v>
      </c>
      <c r="HPM164" s="11">
        <f t="shared" si="90"/>
        <v>0</v>
      </c>
      <c r="HPN164" s="11">
        <f t="shared" si="90"/>
        <v>0</v>
      </c>
      <c r="HPO164" s="11">
        <f t="shared" si="90"/>
        <v>0</v>
      </c>
      <c r="HPP164" s="11">
        <f t="shared" si="90"/>
        <v>0</v>
      </c>
      <c r="HPQ164" s="11">
        <f t="shared" si="90"/>
        <v>0</v>
      </c>
      <c r="HPR164" s="11">
        <f t="shared" si="90"/>
        <v>0</v>
      </c>
      <c r="HPS164" s="11">
        <f t="shared" si="90"/>
        <v>0</v>
      </c>
      <c r="HPT164" s="11">
        <f t="shared" si="90"/>
        <v>0</v>
      </c>
      <c r="HPU164" s="11">
        <f t="shared" si="90"/>
        <v>0</v>
      </c>
      <c r="HPV164" s="11">
        <f t="shared" si="90"/>
        <v>0</v>
      </c>
      <c r="HPW164" s="11">
        <f t="shared" si="90"/>
        <v>0</v>
      </c>
      <c r="HPX164" s="11">
        <f t="shared" si="90"/>
        <v>0</v>
      </c>
      <c r="HPY164" s="11">
        <f t="shared" si="90"/>
        <v>0</v>
      </c>
      <c r="HPZ164" s="11">
        <f t="shared" si="90"/>
        <v>0</v>
      </c>
      <c r="HQA164" s="11">
        <f t="shared" si="90"/>
        <v>0</v>
      </c>
      <c r="HQB164" s="11">
        <f t="shared" si="90"/>
        <v>0</v>
      </c>
      <c r="HQC164" s="11">
        <f t="shared" si="90"/>
        <v>0</v>
      </c>
      <c r="HQD164" s="11">
        <f t="shared" si="90"/>
        <v>0</v>
      </c>
      <c r="HQE164" s="11">
        <f t="shared" si="90"/>
        <v>0</v>
      </c>
      <c r="HQF164" s="11">
        <f t="shared" si="90"/>
        <v>0</v>
      </c>
      <c r="HQG164" s="11">
        <f t="shared" si="90"/>
        <v>0</v>
      </c>
      <c r="HQH164" s="11">
        <f t="shared" si="90"/>
        <v>0</v>
      </c>
      <c r="HQI164" s="11">
        <f t="shared" si="90"/>
        <v>0</v>
      </c>
      <c r="HQJ164" s="11">
        <f t="shared" si="90"/>
        <v>0</v>
      </c>
      <c r="HQK164" s="11">
        <f t="shared" si="90"/>
        <v>0</v>
      </c>
      <c r="HQL164" s="11">
        <f t="shared" si="90"/>
        <v>0</v>
      </c>
      <c r="HQM164" s="11">
        <f t="shared" si="90"/>
        <v>0</v>
      </c>
      <c r="HQN164" s="11">
        <f t="shared" si="90"/>
        <v>0</v>
      </c>
      <c r="HQO164" s="11">
        <f t="shared" si="90"/>
        <v>0</v>
      </c>
      <c r="HQP164" s="11">
        <f t="shared" si="90"/>
        <v>0</v>
      </c>
      <c r="HQQ164" s="11">
        <f t="shared" si="90"/>
        <v>0</v>
      </c>
      <c r="HQR164" s="11">
        <f t="shared" si="90"/>
        <v>0</v>
      </c>
      <c r="HQS164" s="11">
        <f t="shared" si="90"/>
        <v>0</v>
      </c>
      <c r="HQT164" s="11">
        <f t="shared" si="90"/>
        <v>0</v>
      </c>
      <c r="HQU164" s="11">
        <f t="shared" si="90"/>
        <v>0</v>
      </c>
      <c r="HQV164" s="11">
        <f t="shared" si="90"/>
        <v>0</v>
      </c>
      <c r="HQW164" s="11">
        <f t="shared" si="90"/>
        <v>0</v>
      </c>
      <c r="HQX164" s="11">
        <f t="shared" si="90"/>
        <v>0</v>
      </c>
      <c r="HQY164" s="11">
        <f t="shared" si="90"/>
        <v>0</v>
      </c>
      <c r="HQZ164" s="11">
        <f t="shared" si="90"/>
        <v>0</v>
      </c>
      <c r="HRA164" s="11">
        <f t="shared" si="90"/>
        <v>0</v>
      </c>
      <c r="HRB164" s="11">
        <f t="shared" si="90"/>
        <v>0</v>
      </c>
      <c r="HRC164" s="11">
        <f t="shared" si="90"/>
        <v>0</v>
      </c>
      <c r="HRD164" s="11">
        <f t="shared" si="90"/>
        <v>0</v>
      </c>
      <c r="HRE164" s="11">
        <f t="shared" si="90"/>
        <v>0</v>
      </c>
      <c r="HRF164" s="11">
        <f t="shared" si="90"/>
        <v>0</v>
      </c>
      <c r="HRG164" s="11">
        <f t="shared" si="90"/>
        <v>0</v>
      </c>
      <c r="HRH164" s="11">
        <f t="shared" si="90"/>
        <v>0</v>
      </c>
      <c r="HRI164" s="11">
        <f t="shared" si="90"/>
        <v>0</v>
      </c>
      <c r="HRJ164" s="11">
        <f t="shared" si="90"/>
        <v>0</v>
      </c>
      <c r="HRK164" s="11">
        <f t="shared" si="90"/>
        <v>0</v>
      </c>
      <c r="HRL164" s="11">
        <f t="shared" si="90"/>
        <v>0</v>
      </c>
      <c r="HRM164" s="11">
        <f t="shared" si="90"/>
        <v>0</v>
      </c>
      <c r="HRN164" s="11">
        <f t="shared" ref="HRN164:HTY166" si="91">HRN112</f>
        <v>0</v>
      </c>
      <c r="HRO164" s="11">
        <f t="shared" si="91"/>
        <v>0</v>
      </c>
      <c r="HRP164" s="11">
        <f t="shared" si="91"/>
        <v>0</v>
      </c>
      <c r="HRQ164" s="11">
        <f t="shared" si="91"/>
        <v>0</v>
      </c>
      <c r="HRR164" s="11">
        <f t="shared" si="91"/>
        <v>0</v>
      </c>
      <c r="HRS164" s="11">
        <f t="shared" si="91"/>
        <v>0</v>
      </c>
      <c r="HRT164" s="11">
        <f t="shared" si="91"/>
        <v>0</v>
      </c>
      <c r="HRU164" s="11">
        <f t="shared" si="91"/>
        <v>0</v>
      </c>
      <c r="HRV164" s="11">
        <f t="shared" si="91"/>
        <v>0</v>
      </c>
      <c r="HRW164" s="11">
        <f t="shared" si="91"/>
        <v>0</v>
      </c>
      <c r="HRX164" s="11">
        <f t="shared" si="91"/>
        <v>0</v>
      </c>
      <c r="HRY164" s="11">
        <f t="shared" si="91"/>
        <v>0</v>
      </c>
      <c r="HRZ164" s="11">
        <f t="shared" si="91"/>
        <v>0</v>
      </c>
      <c r="HSA164" s="11">
        <f t="shared" si="91"/>
        <v>0</v>
      </c>
      <c r="HSB164" s="11">
        <f t="shared" si="91"/>
        <v>0</v>
      </c>
      <c r="HSC164" s="11">
        <f t="shared" si="91"/>
        <v>0</v>
      </c>
      <c r="HSD164" s="11">
        <f t="shared" si="91"/>
        <v>0</v>
      </c>
      <c r="HSE164" s="11">
        <f t="shared" si="91"/>
        <v>0</v>
      </c>
      <c r="HSF164" s="11">
        <f t="shared" si="91"/>
        <v>0</v>
      </c>
      <c r="HSG164" s="11">
        <f t="shared" si="91"/>
        <v>0</v>
      </c>
      <c r="HSH164" s="11">
        <f t="shared" si="91"/>
        <v>0</v>
      </c>
      <c r="HSI164" s="11">
        <f t="shared" si="91"/>
        <v>0</v>
      </c>
      <c r="HSJ164" s="11">
        <f t="shared" si="91"/>
        <v>0</v>
      </c>
      <c r="HSK164" s="11">
        <f t="shared" si="91"/>
        <v>0</v>
      </c>
      <c r="HSL164" s="11">
        <f t="shared" si="91"/>
        <v>0</v>
      </c>
      <c r="HSM164" s="11">
        <f t="shared" si="91"/>
        <v>0</v>
      </c>
      <c r="HSN164" s="11">
        <f t="shared" si="91"/>
        <v>0</v>
      </c>
      <c r="HSO164" s="11">
        <f t="shared" si="91"/>
        <v>0</v>
      </c>
      <c r="HSP164" s="11">
        <f t="shared" si="91"/>
        <v>0</v>
      </c>
      <c r="HSQ164" s="11">
        <f t="shared" si="91"/>
        <v>0</v>
      </c>
      <c r="HSR164" s="11">
        <f t="shared" si="91"/>
        <v>0</v>
      </c>
      <c r="HSS164" s="11">
        <f t="shared" si="91"/>
        <v>0</v>
      </c>
      <c r="HST164" s="11">
        <f t="shared" si="91"/>
        <v>0</v>
      </c>
      <c r="HSU164" s="11">
        <f t="shared" si="91"/>
        <v>0</v>
      </c>
      <c r="HSV164" s="11">
        <f t="shared" si="91"/>
        <v>0</v>
      </c>
      <c r="HSW164" s="11">
        <f t="shared" si="91"/>
        <v>0</v>
      </c>
      <c r="HSX164" s="11">
        <f t="shared" si="91"/>
        <v>0</v>
      </c>
      <c r="HSY164" s="11">
        <f t="shared" si="91"/>
        <v>0</v>
      </c>
      <c r="HSZ164" s="11">
        <f t="shared" si="91"/>
        <v>0</v>
      </c>
      <c r="HTA164" s="11">
        <f t="shared" si="91"/>
        <v>0</v>
      </c>
      <c r="HTB164" s="11">
        <f t="shared" si="91"/>
        <v>0</v>
      </c>
      <c r="HTC164" s="11">
        <f t="shared" si="91"/>
        <v>0</v>
      </c>
      <c r="HTD164" s="11">
        <f t="shared" si="91"/>
        <v>0</v>
      </c>
      <c r="HTE164" s="11">
        <f t="shared" si="91"/>
        <v>0</v>
      </c>
      <c r="HTF164" s="11">
        <f t="shared" si="91"/>
        <v>0</v>
      </c>
      <c r="HTG164" s="11">
        <f t="shared" si="91"/>
        <v>0</v>
      </c>
      <c r="HTH164" s="11">
        <f t="shared" si="91"/>
        <v>0</v>
      </c>
      <c r="HTI164" s="11">
        <f t="shared" si="91"/>
        <v>0</v>
      </c>
      <c r="HTJ164" s="11">
        <f t="shared" si="91"/>
        <v>0</v>
      </c>
      <c r="HTK164" s="11">
        <f t="shared" si="91"/>
        <v>0</v>
      </c>
      <c r="HTL164" s="11">
        <f t="shared" si="91"/>
        <v>0</v>
      </c>
      <c r="HTM164" s="11">
        <f t="shared" si="91"/>
        <v>0</v>
      </c>
      <c r="HTN164" s="11">
        <f t="shared" si="91"/>
        <v>0</v>
      </c>
      <c r="HTO164" s="11">
        <f t="shared" si="91"/>
        <v>0</v>
      </c>
      <c r="HTP164" s="11">
        <f t="shared" si="91"/>
        <v>0</v>
      </c>
      <c r="HTQ164" s="11">
        <f t="shared" si="91"/>
        <v>0</v>
      </c>
      <c r="HTR164" s="11">
        <f t="shared" si="91"/>
        <v>0</v>
      </c>
      <c r="HTS164" s="11">
        <f t="shared" si="91"/>
        <v>0</v>
      </c>
      <c r="HTT164" s="11">
        <f t="shared" si="91"/>
        <v>0</v>
      </c>
      <c r="HTU164" s="11">
        <f t="shared" si="91"/>
        <v>0</v>
      </c>
      <c r="HTV164" s="11">
        <f t="shared" si="91"/>
        <v>0</v>
      </c>
      <c r="HTW164" s="11">
        <f t="shared" si="91"/>
        <v>0</v>
      </c>
      <c r="HTX164" s="11">
        <f t="shared" si="91"/>
        <v>0</v>
      </c>
      <c r="HTY164" s="11">
        <f t="shared" si="91"/>
        <v>0</v>
      </c>
      <c r="HTZ164" s="11">
        <f t="shared" ref="HTZ164:HWK166" si="92">HTZ112</f>
        <v>0</v>
      </c>
      <c r="HUA164" s="11">
        <f t="shared" si="92"/>
        <v>0</v>
      </c>
      <c r="HUB164" s="11">
        <f t="shared" si="92"/>
        <v>0</v>
      </c>
      <c r="HUC164" s="11">
        <f t="shared" si="92"/>
        <v>0</v>
      </c>
      <c r="HUD164" s="11">
        <f t="shared" si="92"/>
        <v>0</v>
      </c>
      <c r="HUE164" s="11">
        <f t="shared" si="92"/>
        <v>0</v>
      </c>
      <c r="HUF164" s="11">
        <f t="shared" si="92"/>
        <v>0</v>
      </c>
      <c r="HUG164" s="11">
        <f t="shared" si="92"/>
        <v>0</v>
      </c>
      <c r="HUH164" s="11">
        <f t="shared" si="92"/>
        <v>0</v>
      </c>
      <c r="HUI164" s="11">
        <f t="shared" si="92"/>
        <v>0</v>
      </c>
      <c r="HUJ164" s="11">
        <f t="shared" si="92"/>
        <v>0</v>
      </c>
      <c r="HUK164" s="11">
        <f t="shared" si="92"/>
        <v>0</v>
      </c>
      <c r="HUL164" s="11">
        <f t="shared" si="92"/>
        <v>0</v>
      </c>
      <c r="HUM164" s="11">
        <f t="shared" si="92"/>
        <v>0</v>
      </c>
      <c r="HUN164" s="11">
        <f t="shared" si="92"/>
        <v>0</v>
      </c>
      <c r="HUO164" s="11">
        <f t="shared" si="92"/>
        <v>0</v>
      </c>
      <c r="HUP164" s="11">
        <f t="shared" si="92"/>
        <v>0</v>
      </c>
      <c r="HUQ164" s="11">
        <f t="shared" si="92"/>
        <v>0</v>
      </c>
      <c r="HUR164" s="11">
        <f t="shared" si="92"/>
        <v>0</v>
      </c>
      <c r="HUS164" s="11">
        <f t="shared" si="92"/>
        <v>0</v>
      </c>
      <c r="HUT164" s="11">
        <f t="shared" si="92"/>
        <v>0</v>
      </c>
      <c r="HUU164" s="11">
        <f t="shared" si="92"/>
        <v>0</v>
      </c>
      <c r="HUV164" s="11">
        <f t="shared" si="92"/>
        <v>0</v>
      </c>
      <c r="HUW164" s="11">
        <f t="shared" si="92"/>
        <v>0</v>
      </c>
      <c r="HUX164" s="11">
        <f t="shared" si="92"/>
        <v>0</v>
      </c>
      <c r="HUY164" s="11">
        <f t="shared" si="92"/>
        <v>0</v>
      </c>
      <c r="HUZ164" s="11">
        <f t="shared" si="92"/>
        <v>0</v>
      </c>
      <c r="HVA164" s="11">
        <f t="shared" si="92"/>
        <v>0</v>
      </c>
      <c r="HVB164" s="11">
        <f t="shared" si="92"/>
        <v>0</v>
      </c>
      <c r="HVC164" s="11">
        <f t="shared" si="92"/>
        <v>0</v>
      </c>
      <c r="HVD164" s="11">
        <f t="shared" si="92"/>
        <v>0</v>
      </c>
      <c r="HVE164" s="11">
        <f t="shared" si="92"/>
        <v>0</v>
      </c>
      <c r="HVF164" s="11">
        <f t="shared" si="92"/>
        <v>0</v>
      </c>
      <c r="HVG164" s="11">
        <f t="shared" si="92"/>
        <v>0</v>
      </c>
      <c r="HVH164" s="11">
        <f t="shared" si="92"/>
        <v>0</v>
      </c>
      <c r="HVI164" s="11">
        <f t="shared" si="92"/>
        <v>0</v>
      </c>
      <c r="HVJ164" s="11">
        <f t="shared" si="92"/>
        <v>0</v>
      </c>
      <c r="HVK164" s="11">
        <f t="shared" si="92"/>
        <v>0</v>
      </c>
      <c r="HVL164" s="11">
        <f t="shared" si="92"/>
        <v>0</v>
      </c>
      <c r="HVM164" s="11">
        <f t="shared" si="92"/>
        <v>0</v>
      </c>
      <c r="HVN164" s="11">
        <f t="shared" si="92"/>
        <v>0</v>
      </c>
      <c r="HVO164" s="11">
        <f t="shared" si="92"/>
        <v>0</v>
      </c>
      <c r="HVP164" s="11">
        <f t="shared" si="92"/>
        <v>0</v>
      </c>
      <c r="HVQ164" s="11">
        <f t="shared" si="92"/>
        <v>0</v>
      </c>
      <c r="HVR164" s="11">
        <f t="shared" si="92"/>
        <v>0</v>
      </c>
      <c r="HVS164" s="11">
        <f t="shared" si="92"/>
        <v>0</v>
      </c>
      <c r="HVT164" s="11">
        <f t="shared" si="92"/>
        <v>0</v>
      </c>
      <c r="HVU164" s="11">
        <f t="shared" si="92"/>
        <v>0</v>
      </c>
      <c r="HVV164" s="11">
        <f t="shared" si="92"/>
        <v>0</v>
      </c>
      <c r="HVW164" s="11">
        <f t="shared" si="92"/>
        <v>0</v>
      </c>
      <c r="HVX164" s="11">
        <f t="shared" si="92"/>
        <v>0</v>
      </c>
      <c r="HVY164" s="11">
        <f t="shared" si="92"/>
        <v>0</v>
      </c>
      <c r="HVZ164" s="11">
        <f t="shared" si="92"/>
        <v>0</v>
      </c>
      <c r="HWA164" s="11">
        <f t="shared" si="92"/>
        <v>0</v>
      </c>
      <c r="HWB164" s="11">
        <f t="shared" si="92"/>
        <v>0</v>
      </c>
      <c r="HWC164" s="11">
        <f t="shared" si="92"/>
        <v>0</v>
      </c>
      <c r="HWD164" s="11">
        <f t="shared" si="92"/>
        <v>0</v>
      </c>
      <c r="HWE164" s="11">
        <f t="shared" si="92"/>
        <v>0</v>
      </c>
      <c r="HWF164" s="11">
        <f t="shared" si="92"/>
        <v>0</v>
      </c>
      <c r="HWG164" s="11">
        <f t="shared" si="92"/>
        <v>0</v>
      </c>
      <c r="HWH164" s="11">
        <f t="shared" si="92"/>
        <v>0</v>
      </c>
      <c r="HWI164" s="11">
        <f t="shared" si="92"/>
        <v>0</v>
      </c>
      <c r="HWJ164" s="11">
        <f t="shared" si="92"/>
        <v>0</v>
      </c>
      <c r="HWK164" s="11">
        <f t="shared" si="92"/>
        <v>0</v>
      </c>
      <c r="HWL164" s="11">
        <f t="shared" ref="HWL164:HYW166" si="93">HWL112</f>
        <v>0</v>
      </c>
      <c r="HWM164" s="11">
        <f t="shared" si="93"/>
        <v>0</v>
      </c>
      <c r="HWN164" s="11">
        <f t="shared" si="93"/>
        <v>0</v>
      </c>
      <c r="HWO164" s="11">
        <f t="shared" si="93"/>
        <v>0</v>
      </c>
      <c r="HWP164" s="11">
        <f t="shared" si="93"/>
        <v>0</v>
      </c>
      <c r="HWQ164" s="11">
        <f t="shared" si="93"/>
        <v>0</v>
      </c>
      <c r="HWR164" s="11">
        <f t="shared" si="93"/>
        <v>0</v>
      </c>
      <c r="HWS164" s="11">
        <f t="shared" si="93"/>
        <v>0</v>
      </c>
      <c r="HWT164" s="11">
        <f t="shared" si="93"/>
        <v>0</v>
      </c>
      <c r="HWU164" s="11">
        <f t="shared" si="93"/>
        <v>0</v>
      </c>
      <c r="HWV164" s="11">
        <f t="shared" si="93"/>
        <v>0</v>
      </c>
      <c r="HWW164" s="11">
        <f t="shared" si="93"/>
        <v>0</v>
      </c>
      <c r="HWX164" s="11">
        <f t="shared" si="93"/>
        <v>0</v>
      </c>
      <c r="HWY164" s="11">
        <f t="shared" si="93"/>
        <v>0</v>
      </c>
      <c r="HWZ164" s="11">
        <f t="shared" si="93"/>
        <v>0</v>
      </c>
      <c r="HXA164" s="11">
        <f t="shared" si="93"/>
        <v>0</v>
      </c>
      <c r="HXB164" s="11">
        <f t="shared" si="93"/>
        <v>0</v>
      </c>
      <c r="HXC164" s="11">
        <f t="shared" si="93"/>
        <v>0</v>
      </c>
      <c r="HXD164" s="11">
        <f t="shared" si="93"/>
        <v>0</v>
      </c>
      <c r="HXE164" s="11">
        <f t="shared" si="93"/>
        <v>0</v>
      </c>
      <c r="HXF164" s="11">
        <f t="shared" si="93"/>
        <v>0</v>
      </c>
      <c r="HXG164" s="11">
        <f t="shared" si="93"/>
        <v>0</v>
      </c>
      <c r="HXH164" s="11">
        <f t="shared" si="93"/>
        <v>0</v>
      </c>
      <c r="HXI164" s="11">
        <f t="shared" si="93"/>
        <v>0</v>
      </c>
      <c r="HXJ164" s="11">
        <f t="shared" si="93"/>
        <v>0</v>
      </c>
      <c r="HXK164" s="11">
        <f t="shared" si="93"/>
        <v>0</v>
      </c>
      <c r="HXL164" s="11">
        <f t="shared" si="93"/>
        <v>0</v>
      </c>
      <c r="HXM164" s="11">
        <f t="shared" si="93"/>
        <v>0</v>
      </c>
      <c r="HXN164" s="11">
        <f t="shared" si="93"/>
        <v>0</v>
      </c>
      <c r="HXO164" s="11">
        <f t="shared" si="93"/>
        <v>0</v>
      </c>
      <c r="HXP164" s="11">
        <f t="shared" si="93"/>
        <v>0</v>
      </c>
      <c r="HXQ164" s="11">
        <f t="shared" si="93"/>
        <v>0</v>
      </c>
      <c r="HXR164" s="11">
        <f t="shared" si="93"/>
        <v>0</v>
      </c>
      <c r="HXS164" s="11">
        <f t="shared" si="93"/>
        <v>0</v>
      </c>
      <c r="HXT164" s="11">
        <f t="shared" si="93"/>
        <v>0</v>
      </c>
      <c r="HXU164" s="11">
        <f t="shared" si="93"/>
        <v>0</v>
      </c>
      <c r="HXV164" s="11">
        <f t="shared" si="93"/>
        <v>0</v>
      </c>
      <c r="HXW164" s="11">
        <f t="shared" si="93"/>
        <v>0</v>
      </c>
      <c r="HXX164" s="11">
        <f t="shared" si="93"/>
        <v>0</v>
      </c>
      <c r="HXY164" s="11">
        <f t="shared" si="93"/>
        <v>0</v>
      </c>
      <c r="HXZ164" s="11">
        <f t="shared" si="93"/>
        <v>0</v>
      </c>
      <c r="HYA164" s="11">
        <f t="shared" si="93"/>
        <v>0</v>
      </c>
      <c r="HYB164" s="11">
        <f t="shared" si="93"/>
        <v>0</v>
      </c>
      <c r="HYC164" s="11">
        <f t="shared" si="93"/>
        <v>0</v>
      </c>
      <c r="HYD164" s="11">
        <f t="shared" si="93"/>
        <v>0</v>
      </c>
      <c r="HYE164" s="11">
        <f t="shared" si="93"/>
        <v>0</v>
      </c>
      <c r="HYF164" s="11">
        <f t="shared" si="93"/>
        <v>0</v>
      </c>
      <c r="HYG164" s="11">
        <f t="shared" si="93"/>
        <v>0</v>
      </c>
      <c r="HYH164" s="11">
        <f t="shared" si="93"/>
        <v>0</v>
      </c>
      <c r="HYI164" s="11">
        <f t="shared" si="93"/>
        <v>0</v>
      </c>
      <c r="HYJ164" s="11">
        <f t="shared" si="93"/>
        <v>0</v>
      </c>
      <c r="HYK164" s="11">
        <f t="shared" si="93"/>
        <v>0</v>
      </c>
      <c r="HYL164" s="11">
        <f t="shared" si="93"/>
        <v>0</v>
      </c>
      <c r="HYM164" s="11">
        <f t="shared" si="93"/>
        <v>0</v>
      </c>
      <c r="HYN164" s="11">
        <f t="shared" si="93"/>
        <v>0</v>
      </c>
      <c r="HYO164" s="11">
        <f t="shared" si="93"/>
        <v>0</v>
      </c>
      <c r="HYP164" s="11">
        <f t="shared" si="93"/>
        <v>0</v>
      </c>
      <c r="HYQ164" s="11">
        <f t="shared" si="93"/>
        <v>0</v>
      </c>
      <c r="HYR164" s="11">
        <f t="shared" si="93"/>
        <v>0</v>
      </c>
      <c r="HYS164" s="11">
        <f t="shared" si="93"/>
        <v>0</v>
      </c>
      <c r="HYT164" s="11">
        <f t="shared" si="93"/>
        <v>0</v>
      </c>
      <c r="HYU164" s="11">
        <f t="shared" si="93"/>
        <v>0</v>
      </c>
      <c r="HYV164" s="11">
        <f t="shared" si="93"/>
        <v>0</v>
      </c>
      <c r="HYW164" s="11">
        <f t="shared" si="93"/>
        <v>0</v>
      </c>
      <c r="HYX164" s="11">
        <f t="shared" ref="HYX164:IBI166" si="94">HYX112</f>
        <v>0</v>
      </c>
      <c r="HYY164" s="11">
        <f t="shared" si="94"/>
        <v>0</v>
      </c>
      <c r="HYZ164" s="11">
        <f t="shared" si="94"/>
        <v>0</v>
      </c>
      <c r="HZA164" s="11">
        <f t="shared" si="94"/>
        <v>0</v>
      </c>
      <c r="HZB164" s="11">
        <f t="shared" si="94"/>
        <v>0</v>
      </c>
      <c r="HZC164" s="11">
        <f t="shared" si="94"/>
        <v>0</v>
      </c>
      <c r="HZD164" s="11">
        <f t="shared" si="94"/>
        <v>0</v>
      </c>
      <c r="HZE164" s="11">
        <f t="shared" si="94"/>
        <v>0</v>
      </c>
      <c r="HZF164" s="11">
        <f t="shared" si="94"/>
        <v>0</v>
      </c>
      <c r="HZG164" s="11">
        <f t="shared" si="94"/>
        <v>0</v>
      </c>
      <c r="HZH164" s="11">
        <f t="shared" si="94"/>
        <v>0</v>
      </c>
      <c r="HZI164" s="11">
        <f t="shared" si="94"/>
        <v>0</v>
      </c>
      <c r="HZJ164" s="11">
        <f t="shared" si="94"/>
        <v>0</v>
      </c>
      <c r="HZK164" s="11">
        <f t="shared" si="94"/>
        <v>0</v>
      </c>
      <c r="HZL164" s="11">
        <f t="shared" si="94"/>
        <v>0</v>
      </c>
      <c r="HZM164" s="11">
        <f t="shared" si="94"/>
        <v>0</v>
      </c>
      <c r="HZN164" s="11">
        <f t="shared" si="94"/>
        <v>0</v>
      </c>
      <c r="HZO164" s="11">
        <f t="shared" si="94"/>
        <v>0</v>
      </c>
      <c r="HZP164" s="11">
        <f t="shared" si="94"/>
        <v>0</v>
      </c>
      <c r="HZQ164" s="11">
        <f t="shared" si="94"/>
        <v>0</v>
      </c>
      <c r="HZR164" s="11">
        <f t="shared" si="94"/>
        <v>0</v>
      </c>
      <c r="HZS164" s="11">
        <f t="shared" si="94"/>
        <v>0</v>
      </c>
      <c r="HZT164" s="11">
        <f t="shared" si="94"/>
        <v>0</v>
      </c>
      <c r="HZU164" s="11">
        <f t="shared" si="94"/>
        <v>0</v>
      </c>
      <c r="HZV164" s="11">
        <f t="shared" si="94"/>
        <v>0</v>
      </c>
      <c r="HZW164" s="11">
        <f t="shared" si="94"/>
        <v>0</v>
      </c>
      <c r="HZX164" s="11">
        <f t="shared" si="94"/>
        <v>0</v>
      </c>
      <c r="HZY164" s="11">
        <f t="shared" si="94"/>
        <v>0</v>
      </c>
      <c r="HZZ164" s="11">
        <f t="shared" si="94"/>
        <v>0</v>
      </c>
      <c r="IAA164" s="11">
        <f t="shared" si="94"/>
        <v>0</v>
      </c>
      <c r="IAB164" s="11">
        <f t="shared" si="94"/>
        <v>0</v>
      </c>
      <c r="IAC164" s="11">
        <f t="shared" si="94"/>
        <v>0</v>
      </c>
      <c r="IAD164" s="11">
        <f t="shared" si="94"/>
        <v>0</v>
      </c>
      <c r="IAE164" s="11">
        <f t="shared" si="94"/>
        <v>0</v>
      </c>
      <c r="IAF164" s="11">
        <f t="shared" si="94"/>
        <v>0</v>
      </c>
      <c r="IAG164" s="11">
        <f t="shared" si="94"/>
        <v>0</v>
      </c>
      <c r="IAH164" s="11">
        <f t="shared" si="94"/>
        <v>0</v>
      </c>
      <c r="IAI164" s="11">
        <f t="shared" si="94"/>
        <v>0</v>
      </c>
      <c r="IAJ164" s="11">
        <f t="shared" si="94"/>
        <v>0</v>
      </c>
      <c r="IAK164" s="11">
        <f t="shared" si="94"/>
        <v>0</v>
      </c>
      <c r="IAL164" s="11">
        <f t="shared" si="94"/>
        <v>0</v>
      </c>
      <c r="IAM164" s="11">
        <f t="shared" si="94"/>
        <v>0</v>
      </c>
      <c r="IAN164" s="11">
        <f t="shared" si="94"/>
        <v>0</v>
      </c>
      <c r="IAO164" s="11">
        <f t="shared" si="94"/>
        <v>0</v>
      </c>
      <c r="IAP164" s="11">
        <f t="shared" si="94"/>
        <v>0</v>
      </c>
      <c r="IAQ164" s="11">
        <f t="shared" si="94"/>
        <v>0</v>
      </c>
      <c r="IAR164" s="11">
        <f t="shared" si="94"/>
        <v>0</v>
      </c>
      <c r="IAS164" s="11">
        <f t="shared" si="94"/>
        <v>0</v>
      </c>
      <c r="IAT164" s="11">
        <f t="shared" si="94"/>
        <v>0</v>
      </c>
      <c r="IAU164" s="11">
        <f t="shared" si="94"/>
        <v>0</v>
      </c>
      <c r="IAV164" s="11">
        <f t="shared" si="94"/>
        <v>0</v>
      </c>
      <c r="IAW164" s="11">
        <f t="shared" si="94"/>
        <v>0</v>
      </c>
      <c r="IAX164" s="11">
        <f t="shared" si="94"/>
        <v>0</v>
      </c>
      <c r="IAY164" s="11">
        <f t="shared" si="94"/>
        <v>0</v>
      </c>
      <c r="IAZ164" s="11">
        <f t="shared" si="94"/>
        <v>0</v>
      </c>
      <c r="IBA164" s="11">
        <f t="shared" si="94"/>
        <v>0</v>
      </c>
      <c r="IBB164" s="11">
        <f t="shared" si="94"/>
        <v>0</v>
      </c>
      <c r="IBC164" s="11">
        <f t="shared" si="94"/>
        <v>0</v>
      </c>
      <c r="IBD164" s="11">
        <f t="shared" si="94"/>
        <v>0</v>
      </c>
      <c r="IBE164" s="11">
        <f t="shared" si="94"/>
        <v>0</v>
      </c>
      <c r="IBF164" s="11">
        <f t="shared" si="94"/>
        <v>0</v>
      </c>
      <c r="IBG164" s="11">
        <f t="shared" si="94"/>
        <v>0</v>
      </c>
      <c r="IBH164" s="11">
        <f t="shared" si="94"/>
        <v>0</v>
      </c>
      <c r="IBI164" s="11">
        <f t="shared" si="94"/>
        <v>0</v>
      </c>
      <c r="IBJ164" s="11">
        <f t="shared" ref="IBJ164:IDU166" si="95">IBJ112</f>
        <v>0</v>
      </c>
      <c r="IBK164" s="11">
        <f t="shared" si="95"/>
        <v>0</v>
      </c>
      <c r="IBL164" s="11">
        <f t="shared" si="95"/>
        <v>0</v>
      </c>
      <c r="IBM164" s="11">
        <f t="shared" si="95"/>
        <v>0</v>
      </c>
      <c r="IBN164" s="11">
        <f t="shared" si="95"/>
        <v>0</v>
      </c>
      <c r="IBO164" s="11">
        <f t="shared" si="95"/>
        <v>0</v>
      </c>
      <c r="IBP164" s="11">
        <f t="shared" si="95"/>
        <v>0</v>
      </c>
      <c r="IBQ164" s="11">
        <f t="shared" si="95"/>
        <v>0</v>
      </c>
      <c r="IBR164" s="11">
        <f t="shared" si="95"/>
        <v>0</v>
      </c>
      <c r="IBS164" s="11">
        <f t="shared" si="95"/>
        <v>0</v>
      </c>
      <c r="IBT164" s="11">
        <f t="shared" si="95"/>
        <v>0</v>
      </c>
      <c r="IBU164" s="11">
        <f t="shared" si="95"/>
        <v>0</v>
      </c>
      <c r="IBV164" s="11">
        <f t="shared" si="95"/>
        <v>0</v>
      </c>
      <c r="IBW164" s="11">
        <f t="shared" si="95"/>
        <v>0</v>
      </c>
      <c r="IBX164" s="11">
        <f t="shared" si="95"/>
        <v>0</v>
      </c>
      <c r="IBY164" s="11">
        <f t="shared" si="95"/>
        <v>0</v>
      </c>
      <c r="IBZ164" s="11">
        <f t="shared" si="95"/>
        <v>0</v>
      </c>
      <c r="ICA164" s="11">
        <f t="shared" si="95"/>
        <v>0</v>
      </c>
      <c r="ICB164" s="11">
        <f t="shared" si="95"/>
        <v>0</v>
      </c>
      <c r="ICC164" s="11">
        <f t="shared" si="95"/>
        <v>0</v>
      </c>
      <c r="ICD164" s="11">
        <f t="shared" si="95"/>
        <v>0</v>
      </c>
      <c r="ICE164" s="11">
        <f t="shared" si="95"/>
        <v>0</v>
      </c>
      <c r="ICF164" s="11">
        <f t="shared" si="95"/>
        <v>0</v>
      </c>
      <c r="ICG164" s="11">
        <f t="shared" si="95"/>
        <v>0</v>
      </c>
      <c r="ICH164" s="11">
        <f t="shared" si="95"/>
        <v>0</v>
      </c>
      <c r="ICI164" s="11">
        <f t="shared" si="95"/>
        <v>0</v>
      </c>
      <c r="ICJ164" s="11">
        <f t="shared" si="95"/>
        <v>0</v>
      </c>
      <c r="ICK164" s="11">
        <f t="shared" si="95"/>
        <v>0</v>
      </c>
      <c r="ICL164" s="11">
        <f t="shared" si="95"/>
        <v>0</v>
      </c>
      <c r="ICM164" s="11">
        <f t="shared" si="95"/>
        <v>0</v>
      </c>
      <c r="ICN164" s="11">
        <f t="shared" si="95"/>
        <v>0</v>
      </c>
      <c r="ICO164" s="11">
        <f t="shared" si="95"/>
        <v>0</v>
      </c>
      <c r="ICP164" s="11">
        <f t="shared" si="95"/>
        <v>0</v>
      </c>
      <c r="ICQ164" s="11">
        <f t="shared" si="95"/>
        <v>0</v>
      </c>
      <c r="ICR164" s="11">
        <f t="shared" si="95"/>
        <v>0</v>
      </c>
      <c r="ICS164" s="11">
        <f t="shared" si="95"/>
        <v>0</v>
      </c>
      <c r="ICT164" s="11">
        <f t="shared" si="95"/>
        <v>0</v>
      </c>
      <c r="ICU164" s="11">
        <f t="shared" si="95"/>
        <v>0</v>
      </c>
      <c r="ICV164" s="11">
        <f t="shared" si="95"/>
        <v>0</v>
      </c>
      <c r="ICW164" s="11">
        <f t="shared" si="95"/>
        <v>0</v>
      </c>
      <c r="ICX164" s="11">
        <f t="shared" si="95"/>
        <v>0</v>
      </c>
      <c r="ICY164" s="11">
        <f t="shared" si="95"/>
        <v>0</v>
      </c>
      <c r="ICZ164" s="11">
        <f t="shared" si="95"/>
        <v>0</v>
      </c>
      <c r="IDA164" s="11">
        <f t="shared" si="95"/>
        <v>0</v>
      </c>
      <c r="IDB164" s="11">
        <f t="shared" si="95"/>
        <v>0</v>
      </c>
      <c r="IDC164" s="11">
        <f t="shared" si="95"/>
        <v>0</v>
      </c>
      <c r="IDD164" s="11">
        <f t="shared" si="95"/>
        <v>0</v>
      </c>
      <c r="IDE164" s="11">
        <f t="shared" si="95"/>
        <v>0</v>
      </c>
      <c r="IDF164" s="11">
        <f t="shared" si="95"/>
        <v>0</v>
      </c>
      <c r="IDG164" s="11">
        <f t="shared" si="95"/>
        <v>0</v>
      </c>
      <c r="IDH164" s="11">
        <f t="shared" si="95"/>
        <v>0</v>
      </c>
      <c r="IDI164" s="11">
        <f t="shared" si="95"/>
        <v>0</v>
      </c>
      <c r="IDJ164" s="11">
        <f t="shared" si="95"/>
        <v>0</v>
      </c>
      <c r="IDK164" s="11">
        <f t="shared" si="95"/>
        <v>0</v>
      </c>
      <c r="IDL164" s="11">
        <f t="shared" si="95"/>
        <v>0</v>
      </c>
      <c r="IDM164" s="11">
        <f t="shared" si="95"/>
        <v>0</v>
      </c>
      <c r="IDN164" s="11">
        <f t="shared" si="95"/>
        <v>0</v>
      </c>
      <c r="IDO164" s="11">
        <f t="shared" si="95"/>
        <v>0</v>
      </c>
      <c r="IDP164" s="11">
        <f t="shared" si="95"/>
        <v>0</v>
      </c>
      <c r="IDQ164" s="11">
        <f t="shared" si="95"/>
        <v>0</v>
      </c>
      <c r="IDR164" s="11">
        <f t="shared" si="95"/>
        <v>0</v>
      </c>
      <c r="IDS164" s="11">
        <f t="shared" si="95"/>
        <v>0</v>
      </c>
      <c r="IDT164" s="11">
        <f t="shared" si="95"/>
        <v>0</v>
      </c>
      <c r="IDU164" s="11">
        <f t="shared" si="95"/>
        <v>0</v>
      </c>
      <c r="IDV164" s="11">
        <f t="shared" ref="IDV164:IGG166" si="96">IDV112</f>
        <v>0</v>
      </c>
      <c r="IDW164" s="11">
        <f t="shared" si="96"/>
        <v>0</v>
      </c>
      <c r="IDX164" s="11">
        <f t="shared" si="96"/>
        <v>0</v>
      </c>
      <c r="IDY164" s="11">
        <f t="shared" si="96"/>
        <v>0</v>
      </c>
      <c r="IDZ164" s="11">
        <f t="shared" si="96"/>
        <v>0</v>
      </c>
      <c r="IEA164" s="11">
        <f t="shared" si="96"/>
        <v>0</v>
      </c>
      <c r="IEB164" s="11">
        <f t="shared" si="96"/>
        <v>0</v>
      </c>
      <c r="IEC164" s="11">
        <f t="shared" si="96"/>
        <v>0</v>
      </c>
      <c r="IED164" s="11">
        <f t="shared" si="96"/>
        <v>0</v>
      </c>
      <c r="IEE164" s="11">
        <f t="shared" si="96"/>
        <v>0</v>
      </c>
      <c r="IEF164" s="11">
        <f t="shared" si="96"/>
        <v>0</v>
      </c>
      <c r="IEG164" s="11">
        <f t="shared" si="96"/>
        <v>0</v>
      </c>
      <c r="IEH164" s="11">
        <f t="shared" si="96"/>
        <v>0</v>
      </c>
      <c r="IEI164" s="11">
        <f t="shared" si="96"/>
        <v>0</v>
      </c>
      <c r="IEJ164" s="11">
        <f t="shared" si="96"/>
        <v>0</v>
      </c>
      <c r="IEK164" s="11">
        <f t="shared" si="96"/>
        <v>0</v>
      </c>
      <c r="IEL164" s="11">
        <f t="shared" si="96"/>
        <v>0</v>
      </c>
      <c r="IEM164" s="11">
        <f t="shared" si="96"/>
        <v>0</v>
      </c>
      <c r="IEN164" s="11">
        <f t="shared" si="96"/>
        <v>0</v>
      </c>
      <c r="IEO164" s="11">
        <f t="shared" si="96"/>
        <v>0</v>
      </c>
      <c r="IEP164" s="11">
        <f t="shared" si="96"/>
        <v>0</v>
      </c>
      <c r="IEQ164" s="11">
        <f t="shared" si="96"/>
        <v>0</v>
      </c>
      <c r="IER164" s="11">
        <f t="shared" si="96"/>
        <v>0</v>
      </c>
      <c r="IES164" s="11">
        <f t="shared" si="96"/>
        <v>0</v>
      </c>
      <c r="IET164" s="11">
        <f t="shared" si="96"/>
        <v>0</v>
      </c>
      <c r="IEU164" s="11">
        <f t="shared" si="96"/>
        <v>0</v>
      </c>
      <c r="IEV164" s="11">
        <f t="shared" si="96"/>
        <v>0</v>
      </c>
      <c r="IEW164" s="11">
        <f t="shared" si="96"/>
        <v>0</v>
      </c>
      <c r="IEX164" s="11">
        <f t="shared" si="96"/>
        <v>0</v>
      </c>
      <c r="IEY164" s="11">
        <f t="shared" si="96"/>
        <v>0</v>
      </c>
      <c r="IEZ164" s="11">
        <f t="shared" si="96"/>
        <v>0</v>
      </c>
      <c r="IFA164" s="11">
        <f t="shared" si="96"/>
        <v>0</v>
      </c>
      <c r="IFB164" s="11">
        <f t="shared" si="96"/>
        <v>0</v>
      </c>
      <c r="IFC164" s="11">
        <f t="shared" si="96"/>
        <v>0</v>
      </c>
      <c r="IFD164" s="11">
        <f t="shared" si="96"/>
        <v>0</v>
      </c>
      <c r="IFE164" s="11">
        <f t="shared" si="96"/>
        <v>0</v>
      </c>
      <c r="IFF164" s="11">
        <f t="shared" si="96"/>
        <v>0</v>
      </c>
      <c r="IFG164" s="11">
        <f t="shared" si="96"/>
        <v>0</v>
      </c>
      <c r="IFH164" s="11">
        <f t="shared" si="96"/>
        <v>0</v>
      </c>
      <c r="IFI164" s="11">
        <f t="shared" si="96"/>
        <v>0</v>
      </c>
      <c r="IFJ164" s="11">
        <f t="shared" si="96"/>
        <v>0</v>
      </c>
      <c r="IFK164" s="11">
        <f t="shared" si="96"/>
        <v>0</v>
      </c>
      <c r="IFL164" s="11">
        <f t="shared" si="96"/>
        <v>0</v>
      </c>
      <c r="IFM164" s="11">
        <f t="shared" si="96"/>
        <v>0</v>
      </c>
      <c r="IFN164" s="11">
        <f t="shared" si="96"/>
        <v>0</v>
      </c>
      <c r="IFO164" s="11">
        <f t="shared" si="96"/>
        <v>0</v>
      </c>
      <c r="IFP164" s="11">
        <f t="shared" si="96"/>
        <v>0</v>
      </c>
      <c r="IFQ164" s="11">
        <f t="shared" si="96"/>
        <v>0</v>
      </c>
      <c r="IFR164" s="11">
        <f t="shared" si="96"/>
        <v>0</v>
      </c>
      <c r="IFS164" s="11">
        <f t="shared" si="96"/>
        <v>0</v>
      </c>
      <c r="IFT164" s="11">
        <f t="shared" si="96"/>
        <v>0</v>
      </c>
      <c r="IFU164" s="11">
        <f t="shared" si="96"/>
        <v>0</v>
      </c>
      <c r="IFV164" s="11">
        <f t="shared" si="96"/>
        <v>0</v>
      </c>
      <c r="IFW164" s="11">
        <f t="shared" si="96"/>
        <v>0</v>
      </c>
      <c r="IFX164" s="11">
        <f t="shared" si="96"/>
        <v>0</v>
      </c>
      <c r="IFY164" s="11">
        <f t="shared" si="96"/>
        <v>0</v>
      </c>
      <c r="IFZ164" s="11">
        <f t="shared" si="96"/>
        <v>0</v>
      </c>
      <c r="IGA164" s="11">
        <f t="shared" si="96"/>
        <v>0</v>
      </c>
      <c r="IGB164" s="11">
        <f t="shared" si="96"/>
        <v>0</v>
      </c>
      <c r="IGC164" s="11">
        <f t="shared" si="96"/>
        <v>0</v>
      </c>
      <c r="IGD164" s="11">
        <f t="shared" si="96"/>
        <v>0</v>
      </c>
      <c r="IGE164" s="11">
        <f t="shared" si="96"/>
        <v>0</v>
      </c>
      <c r="IGF164" s="11">
        <f t="shared" si="96"/>
        <v>0</v>
      </c>
      <c r="IGG164" s="11">
        <f t="shared" si="96"/>
        <v>0</v>
      </c>
      <c r="IGH164" s="11">
        <f t="shared" ref="IGH164:IIS166" si="97">IGH112</f>
        <v>0</v>
      </c>
      <c r="IGI164" s="11">
        <f t="shared" si="97"/>
        <v>0</v>
      </c>
      <c r="IGJ164" s="11">
        <f t="shared" si="97"/>
        <v>0</v>
      </c>
      <c r="IGK164" s="11">
        <f t="shared" si="97"/>
        <v>0</v>
      </c>
      <c r="IGL164" s="11">
        <f t="shared" si="97"/>
        <v>0</v>
      </c>
      <c r="IGM164" s="11">
        <f t="shared" si="97"/>
        <v>0</v>
      </c>
      <c r="IGN164" s="11">
        <f t="shared" si="97"/>
        <v>0</v>
      </c>
      <c r="IGO164" s="11">
        <f t="shared" si="97"/>
        <v>0</v>
      </c>
      <c r="IGP164" s="11">
        <f t="shared" si="97"/>
        <v>0</v>
      </c>
      <c r="IGQ164" s="11">
        <f t="shared" si="97"/>
        <v>0</v>
      </c>
      <c r="IGR164" s="11">
        <f t="shared" si="97"/>
        <v>0</v>
      </c>
      <c r="IGS164" s="11">
        <f t="shared" si="97"/>
        <v>0</v>
      </c>
      <c r="IGT164" s="11">
        <f t="shared" si="97"/>
        <v>0</v>
      </c>
      <c r="IGU164" s="11">
        <f t="shared" si="97"/>
        <v>0</v>
      </c>
      <c r="IGV164" s="11">
        <f t="shared" si="97"/>
        <v>0</v>
      </c>
      <c r="IGW164" s="11">
        <f t="shared" si="97"/>
        <v>0</v>
      </c>
      <c r="IGX164" s="11">
        <f t="shared" si="97"/>
        <v>0</v>
      </c>
      <c r="IGY164" s="11">
        <f t="shared" si="97"/>
        <v>0</v>
      </c>
      <c r="IGZ164" s="11">
        <f t="shared" si="97"/>
        <v>0</v>
      </c>
      <c r="IHA164" s="11">
        <f t="shared" si="97"/>
        <v>0</v>
      </c>
      <c r="IHB164" s="11">
        <f t="shared" si="97"/>
        <v>0</v>
      </c>
      <c r="IHC164" s="11">
        <f t="shared" si="97"/>
        <v>0</v>
      </c>
      <c r="IHD164" s="11">
        <f t="shared" si="97"/>
        <v>0</v>
      </c>
      <c r="IHE164" s="11">
        <f t="shared" si="97"/>
        <v>0</v>
      </c>
      <c r="IHF164" s="11">
        <f t="shared" si="97"/>
        <v>0</v>
      </c>
      <c r="IHG164" s="11">
        <f t="shared" si="97"/>
        <v>0</v>
      </c>
      <c r="IHH164" s="11">
        <f t="shared" si="97"/>
        <v>0</v>
      </c>
      <c r="IHI164" s="11">
        <f t="shared" si="97"/>
        <v>0</v>
      </c>
      <c r="IHJ164" s="11">
        <f t="shared" si="97"/>
        <v>0</v>
      </c>
      <c r="IHK164" s="11">
        <f t="shared" si="97"/>
        <v>0</v>
      </c>
      <c r="IHL164" s="11">
        <f t="shared" si="97"/>
        <v>0</v>
      </c>
      <c r="IHM164" s="11">
        <f t="shared" si="97"/>
        <v>0</v>
      </c>
      <c r="IHN164" s="11">
        <f t="shared" si="97"/>
        <v>0</v>
      </c>
      <c r="IHO164" s="11">
        <f t="shared" si="97"/>
        <v>0</v>
      </c>
      <c r="IHP164" s="11">
        <f t="shared" si="97"/>
        <v>0</v>
      </c>
      <c r="IHQ164" s="11">
        <f t="shared" si="97"/>
        <v>0</v>
      </c>
      <c r="IHR164" s="11">
        <f t="shared" si="97"/>
        <v>0</v>
      </c>
      <c r="IHS164" s="11">
        <f t="shared" si="97"/>
        <v>0</v>
      </c>
      <c r="IHT164" s="11">
        <f t="shared" si="97"/>
        <v>0</v>
      </c>
      <c r="IHU164" s="11">
        <f t="shared" si="97"/>
        <v>0</v>
      </c>
      <c r="IHV164" s="11">
        <f t="shared" si="97"/>
        <v>0</v>
      </c>
      <c r="IHW164" s="11">
        <f t="shared" si="97"/>
        <v>0</v>
      </c>
      <c r="IHX164" s="11">
        <f t="shared" si="97"/>
        <v>0</v>
      </c>
      <c r="IHY164" s="11">
        <f t="shared" si="97"/>
        <v>0</v>
      </c>
      <c r="IHZ164" s="11">
        <f t="shared" si="97"/>
        <v>0</v>
      </c>
      <c r="IIA164" s="11">
        <f t="shared" si="97"/>
        <v>0</v>
      </c>
      <c r="IIB164" s="11">
        <f t="shared" si="97"/>
        <v>0</v>
      </c>
      <c r="IIC164" s="11">
        <f t="shared" si="97"/>
        <v>0</v>
      </c>
      <c r="IID164" s="11">
        <f t="shared" si="97"/>
        <v>0</v>
      </c>
      <c r="IIE164" s="11">
        <f t="shared" si="97"/>
        <v>0</v>
      </c>
      <c r="IIF164" s="11">
        <f t="shared" si="97"/>
        <v>0</v>
      </c>
      <c r="IIG164" s="11">
        <f t="shared" si="97"/>
        <v>0</v>
      </c>
      <c r="IIH164" s="11">
        <f t="shared" si="97"/>
        <v>0</v>
      </c>
      <c r="III164" s="11">
        <f t="shared" si="97"/>
        <v>0</v>
      </c>
      <c r="IIJ164" s="11">
        <f t="shared" si="97"/>
        <v>0</v>
      </c>
      <c r="IIK164" s="11">
        <f t="shared" si="97"/>
        <v>0</v>
      </c>
      <c r="IIL164" s="11">
        <f t="shared" si="97"/>
        <v>0</v>
      </c>
      <c r="IIM164" s="11">
        <f t="shared" si="97"/>
        <v>0</v>
      </c>
      <c r="IIN164" s="11">
        <f t="shared" si="97"/>
        <v>0</v>
      </c>
      <c r="IIO164" s="11">
        <f t="shared" si="97"/>
        <v>0</v>
      </c>
      <c r="IIP164" s="11">
        <f t="shared" si="97"/>
        <v>0</v>
      </c>
      <c r="IIQ164" s="11">
        <f t="shared" si="97"/>
        <v>0</v>
      </c>
      <c r="IIR164" s="11">
        <f t="shared" si="97"/>
        <v>0</v>
      </c>
      <c r="IIS164" s="11">
        <f t="shared" si="97"/>
        <v>0</v>
      </c>
      <c r="IIT164" s="11">
        <f t="shared" ref="IIT164:ILE166" si="98">IIT112</f>
        <v>0</v>
      </c>
      <c r="IIU164" s="11">
        <f t="shared" si="98"/>
        <v>0</v>
      </c>
      <c r="IIV164" s="11">
        <f t="shared" si="98"/>
        <v>0</v>
      </c>
      <c r="IIW164" s="11">
        <f t="shared" si="98"/>
        <v>0</v>
      </c>
      <c r="IIX164" s="11">
        <f t="shared" si="98"/>
        <v>0</v>
      </c>
      <c r="IIY164" s="11">
        <f t="shared" si="98"/>
        <v>0</v>
      </c>
      <c r="IIZ164" s="11">
        <f t="shared" si="98"/>
        <v>0</v>
      </c>
      <c r="IJA164" s="11">
        <f t="shared" si="98"/>
        <v>0</v>
      </c>
      <c r="IJB164" s="11">
        <f t="shared" si="98"/>
        <v>0</v>
      </c>
      <c r="IJC164" s="11">
        <f t="shared" si="98"/>
        <v>0</v>
      </c>
      <c r="IJD164" s="11">
        <f t="shared" si="98"/>
        <v>0</v>
      </c>
      <c r="IJE164" s="11">
        <f t="shared" si="98"/>
        <v>0</v>
      </c>
      <c r="IJF164" s="11">
        <f t="shared" si="98"/>
        <v>0</v>
      </c>
      <c r="IJG164" s="11">
        <f t="shared" si="98"/>
        <v>0</v>
      </c>
      <c r="IJH164" s="11">
        <f t="shared" si="98"/>
        <v>0</v>
      </c>
      <c r="IJI164" s="11">
        <f t="shared" si="98"/>
        <v>0</v>
      </c>
      <c r="IJJ164" s="11">
        <f t="shared" si="98"/>
        <v>0</v>
      </c>
      <c r="IJK164" s="11">
        <f t="shared" si="98"/>
        <v>0</v>
      </c>
      <c r="IJL164" s="11">
        <f t="shared" si="98"/>
        <v>0</v>
      </c>
      <c r="IJM164" s="11">
        <f t="shared" si="98"/>
        <v>0</v>
      </c>
      <c r="IJN164" s="11">
        <f t="shared" si="98"/>
        <v>0</v>
      </c>
      <c r="IJO164" s="11">
        <f t="shared" si="98"/>
        <v>0</v>
      </c>
      <c r="IJP164" s="11">
        <f t="shared" si="98"/>
        <v>0</v>
      </c>
      <c r="IJQ164" s="11">
        <f t="shared" si="98"/>
        <v>0</v>
      </c>
      <c r="IJR164" s="11">
        <f t="shared" si="98"/>
        <v>0</v>
      </c>
      <c r="IJS164" s="11">
        <f t="shared" si="98"/>
        <v>0</v>
      </c>
      <c r="IJT164" s="11">
        <f t="shared" si="98"/>
        <v>0</v>
      </c>
      <c r="IJU164" s="11">
        <f t="shared" si="98"/>
        <v>0</v>
      </c>
      <c r="IJV164" s="11">
        <f t="shared" si="98"/>
        <v>0</v>
      </c>
      <c r="IJW164" s="11">
        <f t="shared" si="98"/>
        <v>0</v>
      </c>
      <c r="IJX164" s="11">
        <f t="shared" si="98"/>
        <v>0</v>
      </c>
      <c r="IJY164" s="11">
        <f t="shared" si="98"/>
        <v>0</v>
      </c>
      <c r="IJZ164" s="11">
        <f t="shared" si="98"/>
        <v>0</v>
      </c>
      <c r="IKA164" s="11">
        <f t="shared" si="98"/>
        <v>0</v>
      </c>
      <c r="IKB164" s="11">
        <f t="shared" si="98"/>
        <v>0</v>
      </c>
      <c r="IKC164" s="11">
        <f t="shared" si="98"/>
        <v>0</v>
      </c>
      <c r="IKD164" s="11">
        <f t="shared" si="98"/>
        <v>0</v>
      </c>
      <c r="IKE164" s="11">
        <f t="shared" si="98"/>
        <v>0</v>
      </c>
      <c r="IKF164" s="11">
        <f t="shared" si="98"/>
        <v>0</v>
      </c>
      <c r="IKG164" s="11">
        <f t="shared" si="98"/>
        <v>0</v>
      </c>
      <c r="IKH164" s="11">
        <f t="shared" si="98"/>
        <v>0</v>
      </c>
      <c r="IKI164" s="11">
        <f t="shared" si="98"/>
        <v>0</v>
      </c>
      <c r="IKJ164" s="11">
        <f t="shared" si="98"/>
        <v>0</v>
      </c>
      <c r="IKK164" s="11">
        <f t="shared" si="98"/>
        <v>0</v>
      </c>
      <c r="IKL164" s="11">
        <f t="shared" si="98"/>
        <v>0</v>
      </c>
      <c r="IKM164" s="11">
        <f t="shared" si="98"/>
        <v>0</v>
      </c>
      <c r="IKN164" s="11">
        <f t="shared" si="98"/>
        <v>0</v>
      </c>
      <c r="IKO164" s="11">
        <f t="shared" si="98"/>
        <v>0</v>
      </c>
      <c r="IKP164" s="11">
        <f t="shared" si="98"/>
        <v>0</v>
      </c>
      <c r="IKQ164" s="11">
        <f t="shared" si="98"/>
        <v>0</v>
      </c>
      <c r="IKR164" s="11">
        <f t="shared" si="98"/>
        <v>0</v>
      </c>
      <c r="IKS164" s="11">
        <f t="shared" si="98"/>
        <v>0</v>
      </c>
      <c r="IKT164" s="11">
        <f t="shared" si="98"/>
        <v>0</v>
      </c>
      <c r="IKU164" s="11">
        <f t="shared" si="98"/>
        <v>0</v>
      </c>
      <c r="IKV164" s="11">
        <f t="shared" si="98"/>
        <v>0</v>
      </c>
      <c r="IKW164" s="11">
        <f t="shared" si="98"/>
        <v>0</v>
      </c>
      <c r="IKX164" s="11">
        <f t="shared" si="98"/>
        <v>0</v>
      </c>
      <c r="IKY164" s="11">
        <f t="shared" si="98"/>
        <v>0</v>
      </c>
      <c r="IKZ164" s="11">
        <f t="shared" si="98"/>
        <v>0</v>
      </c>
      <c r="ILA164" s="11">
        <f t="shared" si="98"/>
        <v>0</v>
      </c>
      <c r="ILB164" s="11">
        <f t="shared" si="98"/>
        <v>0</v>
      </c>
      <c r="ILC164" s="11">
        <f t="shared" si="98"/>
        <v>0</v>
      </c>
      <c r="ILD164" s="11">
        <f t="shared" si="98"/>
        <v>0</v>
      </c>
      <c r="ILE164" s="11">
        <f t="shared" si="98"/>
        <v>0</v>
      </c>
      <c r="ILF164" s="11">
        <f t="shared" ref="ILF164:INQ166" si="99">ILF112</f>
        <v>0</v>
      </c>
      <c r="ILG164" s="11">
        <f t="shared" si="99"/>
        <v>0</v>
      </c>
      <c r="ILH164" s="11">
        <f t="shared" si="99"/>
        <v>0</v>
      </c>
      <c r="ILI164" s="11">
        <f t="shared" si="99"/>
        <v>0</v>
      </c>
      <c r="ILJ164" s="11">
        <f t="shared" si="99"/>
        <v>0</v>
      </c>
      <c r="ILK164" s="11">
        <f t="shared" si="99"/>
        <v>0</v>
      </c>
      <c r="ILL164" s="11">
        <f t="shared" si="99"/>
        <v>0</v>
      </c>
      <c r="ILM164" s="11">
        <f t="shared" si="99"/>
        <v>0</v>
      </c>
      <c r="ILN164" s="11">
        <f t="shared" si="99"/>
        <v>0</v>
      </c>
      <c r="ILO164" s="11">
        <f t="shared" si="99"/>
        <v>0</v>
      </c>
      <c r="ILP164" s="11">
        <f t="shared" si="99"/>
        <v>0</v>
      </c>
      <c r="ILQ164" s="11">
        <f t="shared" si="99"/>
        <v>0</v>
      </c>
      <c r="ILR164" s="11">
        <f t="shared" si="99"/>
        <v>0</v>
      </c>
      <c r="ILS164" s="11">
        <f t="shared" si="99"/>
        <v>0</v>
      </c>
      <c r="ILT164" s="11">
        <f t="shared" si="99"/>
        <v>0</v>
      </c>
      <c r="ILU164" s="11">
        <f t="shared" si="99"/>
        <v>0</v>
      </c>
      <c r="ILV164" s="11">
        <f t="shared" si="99"/>
        <v>0</v>
      </c>
      <c r="ILW164" s="11">
        <f t="shared" si="99"/>
        <v>0</v>
      </c>
      <c r="ILX164" s="11">
        <f t="shared" si="99"/>
        <v>0</v>
      </c>
      <c r="ILY164" s="11">
        <f t="shared" si="99"/>
        <v>0</v>
      </c>
      <c r="ILZ164" s="11">
        <f t="shared" si="99"/>
        <v>0</v>
      </c>
      <c r="IMA164" s="11">
        <f t="shared" si="99"/>
        <v>0</v>
      </c>
      <c r="IMB164" s="11">
        <f t="shared" si="99"/>
        <v>0</v>
      </c>
      <c r="IMC164" s="11">
        <f t="shared" si="99"/>
        <v>0</v>
      </c>
      <c r="IMD164" s="11">
        <f t="shared" si="99"/>
        <v>0</v>
      </c>
      <c r="IME164" s="11">
        <f t="shared" si="99"/>
        <v>0</v>
      </c>
      <c r="IMF164" s="11">
        <f t="shared" si="99"/>
        <v>0</v>
      </c>
      <c r="IMG164" s="11">
        <f t="shared" si="99"/>
        <v>0</v>
      </c>
      <c r="IMH164" s="11">
        <f t="shared" si="99"/>
        <v>0</v>
      </c>
      <c r="IMI164" s="11">
        <f t="shared" si="99"/>
        <v>0</v>
      </c>
      <c r="IMJ164" s="11">
        <f t="shared" si="99"/>
        <v>0</v>
      </c>
      <c r="IMK164" s="11">
        <f t="shared" si="99"/>
        <v>0</v>
      </c>
      <c r="IML164" s="11">
        <f t="shared" si="99"/>
        <v>0</v>
      </c>
      <c r="IMM164" s="11">
        <f t="shared" si="99"/>
        <v>0</v>
      </c>
      <c r="IMN164" s="11">
        <f t="shared" si="99"/>
        <v>0</v>
      </c>
      <c r="IMO164" s="11">
        <f t="shared" si="99"/>
        <v>0</v>
      </c>
      <c r="IMP164" s="11">
        <f t="shared" si="99"/>
        <v>0</v>
      </c>
      <c r="IMQ164" s="11">
        <f t="shared" si="99"/>
        <v>0</v>
      </c>
      <c r="IMR164" s="11">
        <f t="shared" si="99"/>
        <v>0</v>
      </c>
      <c r="IMS164" s="11">
        <f t="shared" si="99"/>
        <v>0</v>
      </c>
      <c r="IMT164" s="11">
        <f t="shared" si="99"/>
        <v>0</v>
      </c>
      <c r="IMU164" s="11">
        <f t="shared" si="99"/>
        <v>0</v>
      </c>
      <c r="IMV164" s="11">
        <f t="shared" si="99"/>
        <v>0</v>
      </c>
      <c r="IMW164" s="11">
        <f t="shared" si="99"/>
        <v>0</v>
      </c>
      <c r="IMX164" s="11">
        <f t="shared" si="99"/>
        <v>0</v>
      </c>
      <c r="IMY164" s="11">
        <f t="shared" si="99"/>
        <v>0</v>
      </c>
      <c r="IMZ164" s="11">
        <f t="shared" si="99"/>
        <v>0</v>
      </c>
      <c r="INA164" s="11">
        <f t="shared" si="99"/>
        <v>0</v>
      </c>
      <c r="INB164" s="11">
        <f t="shared" si="99"/>
        <v>0</v>
      </c>
      <c r="INC164" s="11">
        <f t="shared" si="99"/>
        <v>0</v>
      </c>
      <c r="IND164" s="11">
        <f t="shared" si="99"/>
        <v>0</v>
      </c>
      <c r="INE164" s="11">
        <f t="shared" si="99"/>
        <v>0</v>
      </c>
      <c r="INF164" s="11">
        <f t="shared" si="99"/>
        <v>0</v>
      </c>
      <c r="ING164" s="11">
        <f t="shared" si="99"/>
        <v>0</v>
      </c>
      <c r="INH164" s="11">
        <f t="shared" si="99"/>
        <v>0</v>
      </c>
      <c r="INI164" s="11">
        <f t="shared" si="99"/>
        <v>0</v>
      </c>
      <c r="INJ164" s="11">
        <f t="shared" si="99"/>
        <v>0</v>
      </c>
      <c r="INK164" s="11">
        <f t="shared" si="99"/>
        <v>0</v>
      </c>
      <c r="INL164" s="11">
        <f t="shared" si="99"/>
        <v>0</v>
      </c>
      <c r="INM164" s="11">
        <f t="shared" si="99"/>
        <v>0</v>
      </c>
      <c r="INN164" s="11">
        <f t="shared" si="99"/>
        <v>0</v>
      </c>
      <c r="INO164" s="11">
        <f t="shared" si="99"/>
        <v>0</v>
      </c>
      <c r="INP164" s="11">
        <f t="shared" si="99"/>
        <v>0</v>
      </c>
      <c r="INQ164" s="11">
        <f t="shared" si="99"/>
        <v>0</v>
      </c>
      <c r="INR164" s="11">
        <f t="shared" ref="INR164:IQC166" si="100">INR112</f>
        <v>0</v>
      </c>
      <c r="INS164" s="11">
        <f t="shared" si="100"/>
        <v>0</v>
      </c>
      <c r="INT164" s="11">
        <f t="shared" si="100"/>
        <v>0</v>
      </c>
      <c r="INU164" s="11">
        <f t="shared" si="100"/>
        <v>0</v>
      </c>
      <c r="INV164" s="11">
        <f t="shared" si="100"/>
        <v>0</v>
      </c>
      <c r="INW164" s="11">
        <f t="shared" si="100"/>
        <v>0</v>
      </c>
      <c r="INX164" s="11">
        <f t="shared" si="100"/>
        <v>0</v>
      </c>
      <c r="INY164" s="11">
        <f t="shared" si="100"/>
        <v>0</v>
      </c>
      <c r="INZ164" s="11">
        <f t="shared" si="100"/>
        <v>0</v>
      </c>
      <c r="IOA164" s="11">
        <f t="shared" si="100"/>
        <v>0</v>
      </c>
      <c r="IOB164" s="11">
        <f t="shared" si="100"/>
        <v>0</v>
      </c>
      <c r="IOC164" s="11">
        <f t="shared" si="100"/>
        <v>0</v>
      </c>
      <c r="IOD164" s="11">
        <f t="shared" si="100"/>
        <v>0</v>
      </c>
      <c r="IOE164" s="11">
        <f t="shared" si="100"/>
        <v>0</v>
      </c>
      <c r="IOF164" s="11">
        <f t="shared" si="100"/>
        <v>0</v>
      </c>
      <c r="IOG164" s="11">
        <f t="shared" si="100"/>
        <v>0</v>
      </c>
      <c r="IOH164" s="11">
        <f t="shared" si="100"/>
        <v>0</v>
      </c>
      <c r="IOI164" s="11">
        <f t="shared" si="100"/>
        <v>0</v>
      </c>
      <c r="IOJ164" s="11">
        <f t="shared" si="100"/>
        <v>0</v>
      </c>
      <c r="IOK164" s="11">
        <f t="shared" si="100"/>
        <v>0</v>
      </c>
      <c r="IOL164" s="11">
        <f t="shared" si="100"/>
        <v>0</v>
      </c>
      <c r="IOM164" s="11">
        <f t="shared" si="100"/>
        <v>0</v>
      </c>
      <c r="ION164" s="11">
        <f t="shared" si="100"/>
        <v>0</v>
      </c>
      <c r="IOO164" s="11">
        <f t="shared" si="100"/>
        <v>0</v>
      </c>
      <c r="IOP164" s="11">
        <f t="shared" si="100"/>
        <v>0</v>
      </c>
      <c r="IOQ164" s="11">
        <f t="shared" si="100"/>
        <v>0</v>
      </c>
      <c r="IOR164" s="11">
        <f t="shared" si="100"/>
        <v>0</v>
      </c>
      <c r="IOS164" s="11">
        <f t="shared" si="100"/>
        <v>0</v>
      </c>
      <c r="IOT164" s="11">
        <f t="shared" si="100"/>
        <v>0</v>
      </c>
      <c r="IOU164" s="11">
        <f t="shared" si="100"/>
        <v>0</v>
      </c>
      <c r="IOV164" s="11">
        <f t="shared" si="100"/>
        <v>0</v>
      </c>
      <c r="IOW164" s="11">
        <f t="shared" si="100"/>
        <v>0</v>
      </c>
      <c r="IOX164" s="11">
        <f t="shared" si="100"/>
        <v>0</v>
      </c>
      <c r="IOY164" s="11">
        <f t="shared" si="100"/>
        <v>0</v>
      </c>
      <c r="IOZ164" s="11">
        <f t="shared" si="100"/>
        <v>0</v>
      </c>
      <c r="IPA164" s="11">
        <f t="shared" si="100"/>
        <v>0</v>
      </c>
      <c r="IPB164" s="11">
        <f t="shared" si="100"/>
        <v>0</v>
      </c>
      <c r="IPC164" s="11">
        <f t="shared" si="100"/>
        <v>0</v>
      </c>
      <c r="IPD164" s="11">
        <f t="shared" si="100"/>
        <v>0</v>
      </c>
      <c r="IPE164" s="11">
        <f t="shared" si="100"/>
        <v>0</v>
      </c>
      <c r="IPF164" s="11">
        <f t="shared" si="100"/>
        <v>0</v>
      </c>
      <c r="IPG164" s="11">
        <f t="shared" si="100"/>
        <v>0</v>
      </c>
      <c r="IPH164" s="11">
        <f t="shared" si="100"/>
        <v>0</v>
      </c>
      <c r="IPI164" s="11">
        <f t="shared" si="100"/>
        <v>0</v>
      </c>
      <c r="IPJ164" s="11">
        <f t="shared" si="100"/>
        <v>0</v>
      </c>
      <c r="IPK164" s="11">
        <f t="shared" si="100"/>
        <v>0</v>
      </c>
      <c r="IPL164" s="11">
        <f t="shared" si="100"/>
        <v>0</v>
      </c>
      <c r="IPM164" s="11">
        <f t="shared" si="100"/>
        <v>0</v>
      </c>
      <c r="IPN164" s="11">
        <f t="shared" si="100"/>
        <v>0</v>
      </c>
      <c r="IPO164" s="11">
        <f t="shared" si="100"/>
        <v>0</v>
      </c>
      <c r="IPP164" s="11">
        <f t="shared" si="100"/>
        <v>0</v>
      </c>
      <c r="IPQ164" s="11">
        <f t="shared" si="100"/>
        <v>0</v>
      </c>
      <c r="IPR164" s="11">
        <f t="shared" si="100"/>
        <v>0</v>
      </c>
      <c r="IPS164" s="11">
        <f t="shared" si="100"/>
        <v>0</v>
      </c>
      <c r="IPT164" s="11">
        <f t="shared" si="100"/>
        <v>0</v>
      </c>
      <c r="IPU164" s="11">
        <f t="shared" si="100"/>
        <v>0</v>
      </c>
      <c r="IPV164" s="11">
        <f t="shared" si="100"/>
        <v>0</v>
      </c>
      <c r="IPW164" s="11">
        <f t="shared" si="100"/>
        <v>0</v>
      </c>
      <c r="IPX164" s="11">
        <f t="shared" si="100"/>
        <v>0</v>
      </c>
      <c r="IPY164" s="11">
        <f t="shared" si="100"/>
        <v>0</v>
      </c>
      <c r="IPZ164" s="11">
        <f t="shared" si="100"/>
        <v>0</v>
      </c>
      <c r="IQA164" s="11">
        <f t="shared" si="100"/>
        <v>0</v>
      </c>
      <c r="IQB164" s="11">
        <f t="shared" si="100"/>
        <v>0</v>
      </c>
      <c r="IQC164" s="11">
        <f t="shared" si="100"/>
        <v>0</v>
      </c>
      <c r="IQD164" s="11">
        <f t="shared" ref="IQD164:ISO166" si="101">IQD112</f>
        <v>0</v>
      </c>
      <c r="IQE164" s="11">
        <f t="shared" si="101"/>
        <v>0</v>
      </c>
      <c r="IQF164" s="11">
        <f t="shared" si="101"/>
        <v>0</v>
      </c>
      <c r="IQG164" s="11">
        <f t="shared" si="101"/>
        <v>0</v>
      </c>
      <c r="IQH164" s="11">
        <f t="shared" si="101"/>
        <v>0</v>
      </c>
      <c r="IQI164" s="11">
        <f t="shared" si="101"/>
        <v>0</v>
      </c>
      <c r="IQJ164" s="11">
        <f t="shared" si="101"/>
        <v>0</v>
      </c>
      <c r="IQK164" s="11">
        <f t="shared" si="101"/>
        <v>0</v>
      </c>
      <c r="IQL164" s="11">
        <f t="shared" si="101"/>
        <v>0</v>
      </c>
      <c r="IQM164" s="11">
        <f t="shared" si="101"/>
        <v>0</v>
      </c>
      <c r="IQN164" s="11">
        <f t="shared" si="101"/>
        <v>0</v>
      </c>
      <c r="IQO164" s="11">
        <f t="shared" si="101"/>
        <v>0</v>
      </c>
      <c r="IQP164" s="11">
        <f t="shared" si="101"/>
        <v>0</v>
      </c>
      <c r="IQQ164" s="11">
        <f t="shared" si="101"/>
        <v>0</v>
      </c>
      <c r="IQR164" s="11">
        <f t="shared" si="101"/>
        <v>0</v>
      </c>
      <c r="IQS164" s="11">
        <f t="shared" si="101"/>
        <v>0</v>
      </c>
      <c r="IQT164" s="11">
        <f t="shared" si="101"/>
        <v>0</v>
      </c>
      <c r="IQU164" s="11">
        <f t="shared" si="101"/>
        <v>0</v>
      </c>
      <c r="IQV164" s="11">
        <f t="shared" si="101"/>
        <v>0</v>
      </c>
      <c r="IQW164" s="11">
        <f t="shared" si="101"/>
        <v>0</v>
      </c>
      <c r="IQX164" s="11">
        <f t="shared" si="101"/>
        <v>0</v>
      </c>
      <c r="IQY164" s="11">
        <f t="shared" si="101"/>
        <v>0</v>
      </c>
      <c r="IQZ164" s="11">
        <f t="shared" si="101"/>
        <v>0</v>
      </c>
      <c r="IRA164" s="11">
        <f t="shared" si="101"/>
        <v>0</v>
      </c>
      <c r="IRB164" s="11">
        <f t="shared" si="101"/>
        <v>0</v>
      </c>
      <c r="IRC164" s="11">
        <f t="shared" si="101"/>
        <v>0</v>
      </c>
      <c r="IRD164" s="11">
        <f t="shared" si="101"/>
        <v>0</v>
      </c>
      <c r="IRE164" s="11">
        <f t="shared" si="101"/>
        <v>0</v>
      </c>
      <c r="IRF164" s="11">
        <f t="shared" si="101"/>
        <v>0</v>
      </c>
      <c r="IRG164" s="11">
        <f t="shared" si="101"/>
        <v>0</v>
      </c>
      <c r="IRH164" s="11">
        <f t="shared" si="101"/>
        <v>0</v>
      </c>
      <c r="IRI164" s="11">
        <f t="shared" si="101"/>
        <v>0</v>
      </c>
      <c r="IRJ164" s="11">
        <f t="shared" si="101"/>
        <v>0</v>
      </c>
      <c r="IRK164" s="11">
        <f t="shared" si="101"/>
        <v>0</v>
      </c>
      <c r="IRL164" s="11">
        <f t="shared" si="101"/>
        <v>0</v>
      </c>
      <c r="IRM164" s="11">
        <f t="shared" si="101"/>
        <v>0</v>
      </c>
      <c r="IRN164" s="11">
        <f t="shared" si="101"/>
        <v>0</v>
      </c>
      <c r="IRO164" s="11">
        <f t="shared" si="101"/>
        <v>0</v>
      </c>
      <c r="IRP164" s="11">
        <f t="shared" si="101"/>
        <v>0</v>
      </c>
      <c r="IRQ164" s="11">
        <f t="shared" si="101"/>
        <v>0</v>
      </c>
      <c r="IRR164" s="11">
        <f t="shared" si="101"/>
        <v>0</v>
      </c>
      <c r="IRS164" s="11">
        <f t="shared" si="101"/>
        <v>0</v>
      </c>
      <c r="IRT164" s="11">
        <f t="shared" si="101"/>
        <v>0</v>
      </c>
      <c r="IRU164" s="11">
        <f t="shared" si="101"/>
        <v>0</v>
      </c>
      <c r="IRV164" s="11">
        <f t="shared" si="101"/>
        <v>0</v>
      </c>
      <c r="IRW164" s="11">
        <f t="shared" si="101"/>
        <v>0</v>
      </c>
      <c r="IRX164" s="11">
        <f t="shared" si="101"/>
        <v>0</v>
      </c>
      <c r="IRY164" s="11">
        <f t="shared" si="101"/>
        <v>0</v>
      </c>
      <c r="IRZ164" s="11">
        <f t="shared" si="101"/>
        <v>0</v>
      </c>
      <c r="ISA164" s="11">
        <f t="shared" si="101"/>
        <v>0</v>
      </c>
      <c r="ISB164" s="11">
        <f t="shared" si="101"/>
        <v>0</v>
      </c>
      <c r="ISC164" s="11">
        <f t="shared" si="101"/>
        <v>0</v>
      </c>
      <c r="ISD164" s="11">
        <f t="shared" si="101"/>
        <v>0</v>
      </c>
      <c r="ISE164" s="11">
        <f t="shared" si="101"/>
        <v>0</v>
      </c>
      <c r="ISF164" s="11">
        <f t="shared" si="101"/>
        <v>0</v>
      </c>
      <c r="ISG164" s="11">
        <f t="shared" si="101"/>
        <v>0</v>
      </c>
      <c r="ISH164" s="11">
        <f t="shared" si="101"/>
        <v>0</v>
      </c>
      <c r="ISI164" s="11">
        <f t="shared" si="101"/>
        <v>0</v>
      </c>
      <c r="ISJ164" s="11">
        <f t="shared" si="101"/>
        <v>0</v>
      </c>
      <c r="ISK164" s="11">
        <f t="shared" si="101"/>
        <v>0</v>
      </c>
      <c r="ISL164" s="11">
        <f t="shared" si="101"/>
        <v>0</v>
      </c>
      <c r="ISM164" s="11">
        <f t="shared" si="101"/>
        <v>0</v>
      </c>
      <c r="ISN164" s="11">
        <f t="shared" si="101"/>
        <v>0</v>
      </c>
      <c r="ISO164" s="11">
        <f t="shared" si="101"/>
        <v>0</v>
      </c>
      <c r="ISP164" s="11">
        <f t="shared" ref="ISP164:IVA166" si="102">ISP112</f>
        <v>0</v>
      </c>
      <c r="ISQ164" s="11">
        <f t="shared" si="102"/>
        <v>0</v>
      </c>
      <c r="ISR164" s="11">
        <f t="shared" si="102"/>
        <v>0</v>
      </c>
      <c r="ISS164" s="11">
        <f t="shared" si="102"/>
        <v>0</v>
      </c>
      <c r="IST164" s="11">
        <f t="shared" si="102"/>
        <v>0</v>
      </c>
      <c r="ISU164" s="11">
        <f t="shared" si="102"/>
        <v>0</v>
      </c>
      <c r="ISV164" s="11">
        <f t="shared" si="102"/>
        <v>0</v>
      </c>
      <c r="ISW164" s="11">
        <f t="shared" si="102"/>
        <v>0</v>
      </c>
      <c r="ISX164" s="11">
        <f t="shared" si="102"/>
        <v>0</v>
      </c>
      <c r="ISY164" s="11">
        <f t="shared" si="102"/>
        <v>0</v>
      </c>
      <c r="ISZ164" s="11">
        <f t="shared" si="102"/>
        <v>0</v>
      </c>
      <c r="ITA164" s="11">
        <f t="shared" si="102"/>
        <v>0</v>
      </c>
      <c r="ITB164" s="11">
        <f t="shared" si="102"/>
        <v>0</v>
      </c>
      <c r="ITC164" s="11">
        <f t="shared" si="102"/>
        <v>0</v>
      </c>
      <c r="ITD164" s="11">
        <f t="shared" si="102"/>
        <v>0</v>
      </c>
      <c r="ITE164" s="11">
        <f t="shared" si="102"/>
        <v>0</v>
      </c>
      <c r="ITF164" s="11">
        <f t="shared" si="102"/>
        <v>0</v>
      </c>
      <c r="ITG164" s="11">
        <f t="shared" si="102"/>
        <v>0</v>
      </c>
      <c r="ITH164" s="11">
        <f t="shared" si="102"/>
        <v>0</v>
      </c>
      <c r="ITI164" s="11">
        <f t="shared" si="102"/>
        <v>0</v>
      </c>
      <c r="ITJ164" s="11">
        <f t="shared" si="102"/>
        <v>0</v>
      </c>
      <c r="ITK164" s="11">
        <f t="shared" si="102"/>
        <v>0</v>
      </c>
      <c r="ITL164" s="11">
        <f t="shared" si="102"/>
        <v>0</v>
      </c>
      <c r="ITM164" s="11">
        <f t="shared" si="102"/>
        <v>0</v>
      </c>
      <c r="ITN164" s="11">
        <f t="shared" si="102"/>
        <v>0</v>
      </c>
      <c r="ITO164" s="11">
        <f t="shared" si="102"/>
        <v>0</v>
      </c>
      <c r="ITP164" s="11">
        <f t="shared" si="102"/>
        <v>0</v>
      </c>
      <c r="ITQ164" s="11">
        <f t="shared" si="102"/>
        <v>0</v>
      </c>
      <c r="ITR164" s="11">
        <f t="shared" si="102"/>
        <v>0</v>
      </c>
      <c r="ITS164" s="11">
        <f t="shared" si="102"/>
        <v>0</v>
      </c>
      <c r="ITT164" s="11">
        <f t="shared" si="102"/>
        <v>0</v>
      </c>
      <c r="ITU164" s="11">
        <f t="shared" si="102"/>
        <v>0</v>
      </c>
      <c r="ITV164" s="11">
        <f t="shared" si="102"/>
        <v>0</v>
      </c>
      <c r="ITW164" s="11">
        <f t="shared" si="102"/>
        <v>0</v>
      </c>
      <c r="ITX164" s="11">
        <f t="shared" si="102"/>
        <v>0</v>
      </c>
      <c r="ITY164" s="11">
        <f t="shared" si="102"/>
        <v>0</v>
      </c>
      <c r="ITZ164" s="11">
        <f t="shared" si="102"/>
        <v>0</v>
      </c>
      <c r="IUA164" s="11">
        <f t="shared" si="102"/>
        <v>0</v>
      </c>
      <c r="IUB164" s="11">
        <f t="shared" si="102"/>
        <v>0</v>
      </c>
      <c r="IUC164" s="11">
        <f t="shared" si="102"/>
        <v>0</v>
      </c>
      <c r="IUD164" s="11">
        <f t="shared" si="102"/>
        <v>0</v>
      </c>
      <c r="IUE164" s="11">
        <f t="shared" si="102"/>
        <v>0</v>
      </c>
      <c r="IUF164" s="11">
        <f t="shared" si="102"/>
        <v>0</v>
      </c>
      <c r="IUG164" s="11">
        <f t="shared" si="102"/>
        <v>0</v>
      </c>
      <c r="IUH164" s="11">
        <f t="shared" si="102"/>
        <v>0</v>
      </c>
      <c r="IUI164" s="11">
        <f t="shared" si="102"/>
        <v>0</v>
      </c>
      <c r="IUJ164" s="11">
        <f t="shared" si="102"/>
        <v>0</v>
      </c>
      <c r="IUK164" s="11">
        <f t="shared" si="102"/>
        <v>0</v>
      </c>
      <c r="IUL164" s="11">
        <f t="shared" si="102"/>
        <v>0</v>
      </c>
      <c r="IUM164" s="11">
        <f t="shared" si="102"/>
        <v>0</v>
      </c>
      <c r="IUN164" s="11">
        <f t="shared" si="102"/>
        <v>0</v>
      </c>
      <c r="IUO164" s="11">
        <f t="shared" si="102"/>
        <v>0</v>
      </c>
      <c r="IUP164" s="11">
        <f t="shared" si="102"/>
        <v>0</v>
      </c>
      <c r="IUQ164" s="11">
        <f t="shared" si="102"/>
        <v>0</v>
      </c>
      <c r="IUR164" s="11">
        <f t="shared" si="102"/>
        <v>0</v>
      </c>
      <c r="IUS164" s="11">
        <f t="shared" si="102"/>
        <v>0</v>
      </c>
      <c r="IUT164" s="11">
        <f t="shared" si="102"/>
        <v>0</v>
      </c>
      <c r="IUU164" s="11">
        <f t="shared" si="102"/>
        <v>0</v>
      </c>
      <c r="IUV164" s="11">
        <f t="shared" si="102"/>
        <v>0</v>
      </c>
      <c r="IUW164" s="11">
        <f t="shared" si="102"/>
        <v>0</v>
      </c>
      <c r="IUX164" s="11">
        <f t="shared" si="102"/>
        <v>0</v>
      </c>
      <c r="IUY164" s="11">
        <f t="shared" si="102"/>
        <v>0</v>
      </c>
      <c r="IUZ164" s="11">
        <f t="shared" si="102"/>
        <v>0</v>
      </c>
      <c r="IVA164" s="11">
        <f t="shared" si="102"/>
        <v>0</v>
      </c>
      <c r="IVB164" s="11">
        <f t="shared" ref="IVB164:IXM166" si="103">IVB112</f>
        <v>0</v>
      </c>
      <c r="IVC164" s="11">
        <f t="shared" si="103"/>
        <v>0</v>
      </c>
      <c r="IVD164" s="11">
        <f t="shared" si="103"/>
        <v>0</v>
      </c>
      <c r="IVE164" s="11">
        <f t="shared" si="103"/>
        <v>0</v>
      </c>
      <c r="IVF164" s="11">
        <f t="shared" si="103"/>
        <v>0</v>
      </c>
      <c r="IVG164" s="11">
        <f t="shared" si="103"/>
        <v>0</v>
      </c>
      <c r="IVH164" s="11">
        <f t="shared" si="103"/>
        <v>0</v>
      </c>
      <c r="IVI164" s="11">
        <f t="shared" si="103"/>
        <v>0</v>
      </c>
      <c r="IVJ164" s="11">
        <f t="shared" si="103"/>
        <v>0</v>
      </c>
      <c r="IVK164" s="11">
        <f t="shared" si="103"/>
        <v>0</v>
      </c>
      <c r="IVL164" s="11">
        <f t="shared" si="103"/>
        <v>0</v>
      </c>
      <c r="IVM164" s="11">
        <f t="shared" si="103"/>
        <v>0</v>
      </c>
      <c r="IVN164" s="11">
        <f t="shared" si="103"/>
        <v>0</v>
      </c>
      <c r="IVO164" s="11">
        <f t="shared" si="103"/>
        <v>0</v>
      </c>
      <c r="IVP164" s="11">
        <f t="shared" si="103"/>
        <v>0</v>
      </c>
      <c r="IVQ164" s="11">
        <f t="shared" si="103"/>
        <v>0</v>
      </c>
      <c r="IVR164" s="11">
        <f t="shared" si="103"/>
        <v>0</v>
      </c>
      <c r="IVS164" s="11">
        <f t="shared" si="103"/>
        <v>0</v>
      </c>
      <c r="IVT164" s="11">
        <f t="shared" si="103"/>
        <v>0</v>
      </c>
      <c r="IVU164" s="11">
        <f t="shared" si="103"/>
        <v>0</v>
      </c>
      <c r="IVV164" s="11">
        <f t="shared" si="103"/>
        <v>0</v>
      </c>
      <c r="IVW164" s="11">
        <f t="shared" si="103"/>
        <v>0</v>
      </c>
      <c r="IVX164" s="11">
        <f t="shared" si="103"/>
        <v>0</v>
      </c>
      <c r="IVY164" s="11">
        <f t="shared" si="103"/>
        <v>0</v>
      </c>
      <c r="IVZ164" s="11">
        <f t="shared" si="103"/>
        <v>0</v>
      </c>
      <c r="IWA164" s="11">
        <f t="shared" si="103"/>
        <v>0</v>
      </c>
      <c r="IWB164" s="11">
        <f t="shared" si="103"/>
        <v>0</v>
      </c>
      <c r="IWC164" s="11">
        <f t="shared" si="103"/>
        <v>0</v>
      </c>
      <c r="IWD164" s="11">
        <f t="shared" si="103"/>
        <v>0</v>
      </c>
      <c r="IWE164" s="11">
        <f t="shared" si="103"/>
        <v>0</v>
      </c>
      <c r="IWF164" s="11">
        <f t="shared" si="103"/>
        <v>0</v>
      </c>
      <c r="IWG164" s="11">
        <f t="shared" si="103"/>
        <v>0</v>
      </c>
      <c r="IWH164" s="11">
        <f t="shared" si="103"/>
        <v>0</v>
      </c>
      <c r="IWI164" s="11">
        <f t="shared" si="103"/>
        <v>0</v>
      </c>
      <c r="IWJ164" s="11">
        <f t="shared" si="103"/>
        <v>0</v>
      </c>
      <c r="IWK164" s="11">
        <f t="shared" si="103"/>
        <v>0</v>
      </c>
      <c r="IWL164" s="11">
        <f t="shared" si="103"/>
        <v>0</v>
      </c>
      <c r="IWM164" s="11">
        <f t="shared" si="103"/>
        <v>0</v>
      </c>
      <c r="IWN164" s="11">
        <f t="shared" si="103"/>
        <v>0</v>
      </c>
      <c r="IWO164" s="11">
        <f t="shared" si="103"/>
        <v>0</v>
      </c>
      <c r="IWP164" s="11">
        <f t="shared" si="103"/>
        <v>0</v>
      </c>
      <c r="IWQ164" s="11">
        <f t="shared" si="103"/>
        <v>0</v>
      </c>
      <c r="IWR164" s="11">
        <f t="shared" si="103"/>
        <v>0</v>
      </c>
      <c r="IWS164" s="11">
        <f t="shared" si="103"/>
        <v>0</v>
      </c>
      <c r="IWT164" s="11">
        <f t="shared" si="103"/>
        <v>0</v>
      </c>
      <c r="IWU164" s="11">
        <f t="shared" si="103"/>
        <v>0</v>
      </c>
      <c r="IWV164" s="11">
        <f t="shared" si="103"/>
        <v>0</v>
      </c>
      <c r="IWW164" s="11">
        <f t="shared" si="103"/>
        <v>0</v>
      </c>
      <c r="IWX164" s="11">
        <f t="shared" si="103"/>
        <v>0</v>
      </c>
      <c r="IWY164" s="11">
        <f t="shared" si="103"/>
        <v>0</v>
      </c>
      <c r="IWZ164" s="11">
        <f t="shared" si="103"/>
        <v>0</v>
      </c>
      <c r="IXA164" s="11">
        <f t="shared" si="103"/>
        <v>0</v>
      </c>
      <c r="IXB164" s="11">
        <f t="shared" si="103"/>
        <v>0</v>
      </c>
      <c r="IXC164" s="11">
        <f t="shared" si="103"/>
        <v>0</v>
      </c>
      <c r="IXD164" s="11">
        <f t="shared" si="103"/>
        <v>0</v>
      </c>
      <c r="IXE164" s="11">
        <f t="shared" si="103"/>
        <v>0</v>
      </c>
      <c r="IXF164" s="11">
        <f t="shared" si="103"/>
        <v>0</v>
      </c>
      <c r="IXG164" s="11">
        <f t="shared" si="103"/>
        <v>0</v>
      </c>
      <c r="IXH164" s="11">
        <f t="shared" si="103"/>
        <v>0</v>
      </c>
      <c r="IXI164" s="11">
        <f t="shared" si="103"/>
        <v>0</v>
      </c>
      <c r="IXJ164" s="11">
        <f t="shared" si="103"/>
        <v>0</v>
      </c>
      <c r="IXK164" s="11">
        <f t="shared" si="103"/>
        <v>0</v>
      </c>
      <c r="IXL164" s="11">
        <f t="shared" si="103"/>
        <v>0</v>
      </c>
      <c r="IXM164" s="11">
        <f t="shared" si="103"/>
        <v>0</v>
      </c>
      <c r="IXN164" s="11">
        <f t="shared" ref="IXN164:IZY166" si="104">IXN112</f>
        <v>0</v>
      </c>
      <c r="IXO164" s="11">
        <f t="shared" si="104"/>
        <v>0</v>
      </c>
      <c r="IXP164" s="11">
        <f t="shared" si="104"/>
        <v>0</v>
      </c>
      <c r="IXQ164" s="11">
        <f t="shared" si="104"/>
        <v>0</v>
      </c>
      <c r="IXR164" s="11">
        <f t="shared" si="104"/>
        <v>0</v>
      </c>
      <c r="IXS164" s="11">
        <f t="shared" si="104"/>
        <v>0</v>
      </c>
      <c r="IXT164" s="11">
        <f t="shared" si="104"/>
        <v>0</v>
      </c>
      <c r="IXU164" s="11">
        <f t="shared" si="104"/>
        <v>0</v>
      </c>
      <c r="IXV164" s="11">
        <f t="shared" si="104"/>
        <v>0</v>
      </c>
      <c r="IXW164" s="11">
        <f t="shared" si="104"/>
        <v>0</v>
      </c>
      <c r="IXX164" s="11">
        <f t="shared" si="104"/>
        <v>0</v>
      </c>
      <c r="IXY164" s="11">
        <f t="shared" si="104"/>
        <v>0</v>
      </c>
      <c r="IXZ164" s="11">
        <f t="shared" si="104"/>
        <v>0</v>
      </c>
      <c r="IYA164" s="11">
        <f t="shared" si="104"/>
        <v>0</v>
      </c>
      <c r="IYB164" s="11">
        <f t="shared" si="104"/>
        <v>0</v>
      </c>
      <c r="IYC164" s="11">
        <f t="shared" si="104"/>
        <v>0</v>
      </c>
      <c r="IYD164" s="11">
        <f t="shared" si="104"/>
        <v>0</v>
      </c>
      <c r="IYE164" s="11">
        <f t="shared" si="104"/>
        <v>0</v>
      </c>
      <c r="IYF164" s="11">
        <f t="shared" si="104"/>
        <v>0</v>
      </c>
      <c r="IYG164" s="11">
        <f t="shared" si="104"/>
        <v>0</v>
      </c>
      <c r="IYH164" s="11">
        <f t="shared" si="104"/>
        <v>0</v>
      </c>
      <c r="IYI164" s="11">
        <f t="shared" si="104"/>
        <v>0</v>
      </c>
      <c r="IYJ164" s="11">
        <f t="shared" si="104"/>
        <v>0</v>
      </c>
      <c r="IYK164" s="11">
        <f t="shared" si="104"/>
        <v>0</v>
      </c>
      <c r="IYL164" s="11">
        <f t="shared" si="104"/>
        <v>0</v>
      </c>
      <c r="IYM164" s="11">
        <f t="shared" si="104"/>
        <v>0</v>
      </c>
      <c r="IYN164" s="11">
        <f t="shared" si="104"/>
        <v>0</v>
      </c>
      <c r="IYO164" s="11">
        <f t="shared" si="104"/>
        <v>0</v>
      </c>
      <c r="IYP164" s="11">
        <f t="shared" si="104"/>
        <v>0</v>
      </c>
      <c r="IYQ164" s="11">
        <f t="shared" si="104"/>
        <v>0</v>
      </c>
      <c r="IYR164" s="11">
        <f t="shared" si="104"/>
        <v>0</v>
      </c>
      <c r="IYS164" s="11">
        <f t="shared" si="104"/>
        <v>0</v>
      </c>
      <c r="IYT164" s="11">
        <f t="shared" si="104"/>
        <v>0</v>
      </c>
      <c r="IYU164" s="11">
        <f t="shared" si="104"/>
        <v>0</v>
      </c>
      <c r="IYV164" s="11">
        <f t="shared" si="104"/>
        <v>0</v>
      </c>
      <c r="IYW164" s="11">
        <f t="shared" si="104"/>
        <v>0</v>
      </c>
      <c r="IYX164" s="11">
        <f t="shared" si="104"/>
        <v>0</v>
      </c>
      <c r="IYY164" s="11">
        <f t="shared" si="104"/>
        <v>0</v>
      </c>
      <c r="IYZ164" s="11">
        <f t="shared" si="104"/>
        <v>0</v>
      </c>
      <c r="IZA164" s="11">
        <f t="shared" si="104"/>
        <v>0</v>
      </c>
      <c r="IZB164" s="11">
        <f t="shared" si="104"/>
        <v>0</v>
      </c>
      <c r="IZC164" s="11">
        <f t="shared" si="104"/>
        <v>0</v>
      </c>
      <c r="IZD164" s="11">
        <f t="shared" si="104"/>
        <v>0</v>
      </c>
      <c r="IZE164" s="11">
        <f t="shared" si="104"/>
        <v>0</v>
      </c>
      <c r="IZF164" s="11">
        <f t="shared" si="104"/>
        <v>0</v>
      </c>
      <c r="IZG164" s="11">
        <f t="shared" si="104"/>
        <v>0</v>
      </c>
      <c r="IZH164" s="11">
        <f t="shared" si="104"/>
        <v>0</v>
      </c>
      <c r="IZI164" s="11">
        <f t="shared" si="104"/>
        <v>0</v>
      </c>
      <c r="IZJ164" s="11">
        <f t="shared" si="104"/>
        <v>0</v>
      </c>
      <c r="IZK164" s="11">
        <f t="shared" si="104"/>
        <v>0</v>
      </c>
      <c r="IZL164" s="11">
        <f t="shared" si="104"/>
        <v>0</v>
      </c>
      <c r="IZM164" s="11">
        <f t="shared" si="104"/>
        <v>0</v>
      </c>
      <c r="IZN164" s="11">
        <f t="shared" si="104"/>
        <v>0</v>
      </c>
      <c r="IZO164" s="11">
        <f t="shared" si="104"/>
        <v>0</v>
      </c>
      <c r="IZP164" s="11">
        <f t="shared" si="104"/>
        <v>0</v>
      </c>
      <c r="IZQ164" s="11">
        <f t="shared" si="104"/>
        <v>0</v>
      </c>
      <c r="IZR164" s="11">
        <f t="shared" si="104"/>
        <v>0</v>
      </c>
      <c r="IZS164" s="11">
        <f t="shared" si="104"/>
        <v>0</v>
      </c>
      <c r="IZT164" s="11">
        <f t="shared" si="104"/>
        <v>0</v>
      </c>
      <c r="IZU164" s="11">
        <f t="shared" si="104"/>
        <v>0</v>
      </c>
      <c r="IZV164" s="11">
        <f t="shared" si="104"/>
        <v>0</v>
      </c>
      <c r="IZW164" s="11">
        <f t="shared" si="104"/>
        <v>0</v>
      </c>
      <c r="IZX164" s="11">
        <f t="shared" si="104"/>
        <v>0</v>
      </c>
      <c r="IZY164" s="11">
        <f t="shared" si="104"/>
        <v>0</v>
      </c>
      <c r="IZZ164" s="11">
        <f t="shared" ref="IZZ164:JCK166" si="105">IZZ112</f>
        <v>0</v>
      </c>
      <c r="JAA164" s="11">
        <f t="shared" si="105"/>
        <v>0</v>
      </c>
      <c r="JAB164" s="11">
        <f t="shared" si="105"/>
        <v>0</v>
      </c>
      <c r="JAC164" s="11">
        <f t="shared" si="105"/>
        <v>0</v>
      </c>
      <c r="JAD164" s="11">
        <f t="shared" si="105"/>
        <v>0</v>
      </c>
      <c r="JAE164" s="11">
        <f t="shared" si="105"/>
        <v>0</v>
      </c>
      <c r="JAF164" s="11">
        <f t="shared" si="105"/>
        <v>0</v>
      </c>
      <c r="JAG164" s="11">
        <f t="shared" si="105"/>
        <v>0</v>
      </c>
      <c r="JAH164" s="11">
        <f t="shared" si="105"/>
        <v>0</v>
      </c>
      <c r="JAI164" s="11">
        <f t="shared" si="105"/>
        <v>0</v>
      </c>
      <c r="JAJ164" s="11">
        <f t="shared" si="105"/>
        <v>0</v>
      </c>
      <c r="JAK164" s="11">
        <f t="shared" si="105"/>
        <v>0</v>
      </c>
      <c r="JAL164" s="11">
        <f t="shared" si="105"/>
        <v>0</v>
      </c>
      <c r="JAM164" s="11">
        <f t="shared" si="105"/>
        <v>0</v>
      </c>
      <c r="JAN164" s="11">
        <f t="shared" si="105"/>
        <v>0</v>
      </c>
      <c r="JAO164" s="11">
        <f t="shared" si="105"/>
        <v>0</v>
      </c>
      <c r="JAP164" s="11">
        <f t="shared" si="105"/>
        <v>0</v>
      </c>
      <c r="JAQ164" s="11">
        <f t="shared" si="105"/>
        <v>0</v>
      </c>
      <c r="JAR164" s="11">
        <f t="shared" si="105"/>
        <v>0</v>
      </c>
      <c r="JAS164" s="11">
        <f t="shared" si="105"/>
        <v>0</v>
      </c>
      <c r="JAT164" s="11">
        <f t="shared" si="105"/>
        <v>0</v>
      </c>
      <c r="JAU164" s="11">
        <f t="shared" si="105"/>
        <v>0</v>
      </c>
      <c r="JAV164" s="11">
        <f t="shared" si="105"/>
        <v>0</v>
      </c>
      <c r="JAW164" s="11">
        <f t="shared" si="105"/>
        <v>0</v>
      </c>
      <c r="JAX164" s="11">
        <f t="shared" si="105"/>
        <v>0</v>
      </c>
      <c r="JAY164" s="11">
        <f t="shared" si="105"/>
        <v>0</v>
      </c>
      <c r="JAZ164" s="11">
        <f t="shared" si="105"/>
        <v>0</v>
      </c>
      <c r="JBA164" s="11">
        <f t="shared" si="105"/>
        <v>0</v>
      </c>
      <c r="JBB164" s="11">
        <f t="shared" si="105"/>
        <v>0</v>
      </c>
      <c r="JBC164" s="11">
        <f t="shared" si="105"/>
        <v>0</v>
      </c>
      <c r="JBD164" s="11">
        <f t="shared" si="105"/>
        <v>0</v>
      </c>
      <c r="JBE164" s="11">
        <f t="shared" si="105"/>
        <v>0</v>
      </c>
      <c r="JBF164" s="11">
        <f t="shared" si="105"/>
        <v>0</v>
      </c>
      <c r="JBG164" s="11">
        <f t="shared" si="105"/>
        <v>0</v>
      </c>
      <c r="JBH164" s="11">
        <f t="shared" si="105"/>
        <v>0</v>
      </c>
      <c r="JBI164" s="11">
        <f t="shared" si="105"/>
        <v>0</v>
      </c>
      <c r="JBJ164" s="11">
        <f t="shared" si="105"/>
        <v>0</v>
      </c>
      <c r="JBK164" s="11">
        <f t="shared" si="105"/>
        <v>0</v>
      </c>
      <c r="JBL164" s="11">
        <f t="shared" si="105"/>
        <v>0</v>
      </c>
      <c r="JBM164" s="11">
        <f t="shared" si="105"/>
        <v>0</v>
      </c>
      <c r="JBN164" s="11">
        <f t="shared" si="105"/>
        <v>0</v>
      </c>
      <c r="JBO164" s="11">
        <f t="shared" si="105"/>
        <v>0</v>
      </c>
      <c r="JBP164" s="11">
        <f t="shared" si="105"/>
        <v>0</v>
      </c>
      <c r="JBQ164" s="11">
        <f t="shared" si="105"/>
        <v>0</v>
      </c>
      <c r="JBR164" s="11">
        <f t="shared" si="105"/>
        <v>0</v>
      </c>
      <c r="JBS164" s="11">
        <f t="shared" si="105"/>
        <v>0</v>
      </c>
      <c r="JBT164" s="11">
        <f t="shared" si="105"/>
        <v>0</v>
      </c>
      <c r="JBU164" s="11">
        <f t="shared" si="105"/>
        <v>0</v>
      </c>
      <c r="JBV164" s="11">
        <f t="shared" si="105"/>
        <v>0</v>
      </c>
      <c r="JBW164" s="11">
        <f t="shared" si="105"/>
        <v>0</v>
      </c>
      <c r="JBX164" s="11">
        <f t="shared" si="105"/>
        <v>0</v>
      </c>
      <c r="JBY164" s="11">
        <f t="shared" si="105"/>
        <v>0</v>
      </c>
      <c r="JBZ164" s="11">
        <f t="shared" si="105"/>
        <v>0</v>
      </c>
      <c r="JCA164" s="11">
        <f t="shared" si="105"/>
        <v>0</v>
      </c>
      <c r="JCB164" s="11">
        <f t="shared" si="105"/>
        <v>0</v>
      </c>
      <c r="JCC164" s="11">
        <f t="shared" si="105"/>
        <v>0</v>
      </c>
      <c r="JCD164" s="11">
        <f t="shared" si="105"/>
        <v>0</v>
      </c>
      <c r="JCE164" s="11">
        <f t="shared" si="105"/>
        <v>0</v>
      </c>
      <c r="JCF164" s="11">
        <f t="shared" si="105"/>
        <v>0</v>
      </c>
      <c r="JCG164" s="11">
        <f t="shared" si="105"/>
        <v>0</v>
      </c>
      <c r="JCH164" s="11">
        <f t="shared" si="105"/>
        <v>0</v>
      </c>
      <c r="JCI164" s="11">
        <f t="shared" si="105"/>
        <v>0</v>
      </c>
      <c r="JCJ164" s="11">
        <f t="shared" si="105"/>
        <v>0</v>
      </c>
      <c r="JCK164" s="11">
        <f t="shared" si="105"/>
        <v>0</v>
      </c>
      <c r="JCL164" s="11">
        <f t="shared" ref="JCL164:JEW166" si="106">JCL112</f>
        <v>0</v>
      </c>
      <c r="JCM164" s="11">
        <f t="shared" si="106"/>
        <v>0</v>
      </c>
      <c r="JCN164" s="11">
        <f t="shared" si="106"/>
        <v>0</v>
      </c>
      <c r="JCO164" s="11">
        <f t="shared" si="106"/>
        <v>0</v>
      </c>
      <c r="JCP164" s="11">
        <f t="shared" si="106"/>
        <v>0</v>
      </c>
      <c r="JCQ164" s="11">
        <f t="shared" si="106"/>
        <v>0</v>
      </c>
      <c r="JCR164" s="11">
        <f t="shared" si="106"/>
        <v>0</v>
      </c>
      <c r="JCS164" s="11">
        <f t="shared" si="106"/>
        <v>0</v>
      </c>
      <c r="JCT164" s="11">
        <f t="shared" si="106"/>
        <v>0</v>
      </c>
      <c r="JCU164" s="11">
        <f t="shared" si="106"/>
        <v>0</v>
      </c>
      <c r="JCV164" s="11">
        <f t="shared" si="106"/>
        <v>0</v>
      </c>
      <c r="JCW164" s="11">
        <f t="shared" si="106"/>
        <v>0</v>
      </c>
      <c r="JCX164" s="11">
        <f t="shared" si="106"/>
        <v>0</v>
      </c>
      <c r="JCY164" s="11">
        <f t="shared" si="106"/>
        <v>0</v>
      </c>
      <c r="JCZ164" s="11">
        <f t="shared" si="106"/>
        <v>0</v>
      </c>
      <c r="JDA164" s="11">
        <f t="shared" si="106"/>
        <v>0</v>
      </c>
      <c r="JDB164" s="11">
        <f t="shared" si="106"/>
        <v>0</v>
      </c>
      <c r="JDC164" s="11">
        <f t="shared" si="106"/>
        <v>0</v>
      </c>
      <c r="JDD164" s="11">
        <f t="shared" si="106"/>
        <v>0</v>
      </c>
      <c r="JDE164" s="11">
        <f t="shared" si="106"/>
        <v>0</v>
      </c>
      <c r="JDF164" s="11">
        <f t="shared" si="106"/>
        <v>0</v>
      </c>
      <c r="JDG164" s="11">
        <f t="shared" si="106"/>
        <v>0</v>
      </c>
      <c r="JDH164" s="11">
        <f t="shared" si="106"/>
        <v>0</v>
      </c>
      <c r="JDI164" s="11">
        <f t="shared" si="106"/>
        <v>0</v>
      </c>
      <c r="JDJ164" s="11">
        <f t="shared" si="106"/>
        <v>0</v>
      </c>
      <c r="JDK164" s="11">
        <f t="shared" si="106"/>
        <v>0</v>
      </c>
      <c r="JDL164" s="11">
        <f t="shared" si="106"/>
        <v>0</v>
      </c>
      <c r="JDM164" s="11">
        <f t="shared" si="106"/>
        <v>0</v>
      </c>
      <c r="JDN164" s="11">
        <f t="shared" si="106"/>
        <v>0</v>
      </c>
      <c r="JDO164" s="11">
        <f t="shared" si="106"/>
        <v>0</v>
      </c>
      <c r="JDP164" s="11">
        <f t="shared" si="106"/>
        <v>0</v>
      </c>
      <c r="JDQ164" s="11">
        <f t="shared" si="106"/>
        <v>0</v>
      </c>
      <c r="JDR164" s="11">
        <f t="shared" si="106"/>
        <v>0</v>
      </c>
      <c r="JDS164" s="11">
        <f t="shared" si="106"/>
        <v>0</v>
      </c>
      <c r="JDT164" s="11">
        <f t="shared" si="106"/>
        <v>0</v>
      </c>
      <c r="JDU164" s="11">
        <f t="shared" si="106"/>
        <v>0</v>
      </c>
      <c r="JDV164" s="11">
        <f t="shared" si="106"/>
        <v>0</v>
      </c>
      <c r="JDW164" s="11">
        <f t="shared" si="106"/>
        <v>0</v>
      </c>
      <c r="JDX164" s="11">
        <f t="shared" si="106"/>
        <v>0</v>
      </c>
      <c r="JDY164" s="11">
        <f t="shared" si="106"/>
        <v>0</v>
      </c>
      <c r="JDZ164" s="11">
        <f t="shared" si="106"/>
        <v>0</v>
      </c>
      <c r="JEA164" s="11">
        <f t="shared" si="106"/>
        <v>0</v>
      </c>
      <c r="JEB164" s="11">
        <f t="shared" si="106"/>
        <v>0</v>
      </c>
      <c r="JEC164" s="11">
        <f t="shared" si="106"/>
        <v>0</v>
      </c>
      <c r="JED164" s="11">
        <f t="shared" si="106"/>
        <v>0</v>
      </c>
      <c r="JEE164" s="11">
        <f t="shared" si="106"/>
        <v>0</v>
      </c>
      <c r="JEF164" s="11">
        <f t="shared" si="106"/>
        <v>0</v>
      </c>
      <c r="JEG164" s="11">
        <f t="shared" si="106"/>
        <v>0</v>
      </c>
      <c r="JEH164" s="11">
        <f t="shared" si="106"/>
        <v>0</v>
      </c>
      <c r="JEI164" s="11">
        <f t="shared" si="106"/>
        <v>0</v>
      </c>
      <c r="JEJ164" s="11">
        <f t="shared" si="106"/>
        <v>0</v>
      </c>
      <c r="JEK164" s="11">
        <f t="shared" si="106"/>
        <v>0</v>
      </c>
      <c r="JEL164" s="11">
        <f t="shared" si="106"/>
        <v>0</v>
      </c>
      <c r="JEM164" s="11">
        <f t="shared" si="106"/>
        <v>0</v>
      </c>
      <c r="JEN164" s="11">
        <f t="shared" si="106"/>
        <v>0</v>
      </c>
      <c r="JEO164" s="11">
        <f t="shared" si="106"/>
        <v>0</v>
      </c>
      <c r="JEP164" s="11">
        <f t="shared" si="106"/>
        <v>0</v>
      </c>
      <c r="JEQ164" s="11">
        <f t="shared" si="106"/>
        <v>0</v>
      </c>
      <c r="JER164" s="11">
        <f t="shared" si="106"/>
        <v>0</v>
      </c>
      <c r="JES164" s="11">
        <f t="shared" si="106"/>
        <v>0</v>
      </c>
      <c r="JET164" s="11">
        <f t="shared" si="106"/>
        <v>0</v>
      </c>
      <c r="JEU164" s="11">
        <f t="shared" si="106"/>
        <v>0</v>
      </c>
      <c r="JEV164" s="11">
        <f t="shared" si="106"/>
        <v>0</v>
      </c>
      <c r="JEW164" s="11">
        <f t="shared" si="106"/>
        <v>0</v>
      </c>
      <c r="JEX164" s="11">
        <f t="shared" ref="JEX164:JHI166" si="107">JEX112</f>
        <v>0</v>
      </c>
      <c r="JEY164" s="11">
        <f t="shared" si="107"/>
        <v>0</v>
      </c>
      <c r="JEZ164" s="11">
        <f t="shared" si="107"/>
        <v>0</v>
      </c>
      <c r="JFA164" s="11">
        <f t="shared" si="107"/>
        <v>0</v>
      </c>
      <c r="JFB164" s="11">
        <f t="shared" si="107"/>
        <v>0</v>
      </c>
      <c r="JFC164" s="11">
        <f t="shared" si="107"/>
        <v>0</v>
      </c>
      <c r="JFD164" s="11">
        <f t="shared" si="107"/>
        <v>0</v>
      </c>
      <c r="JFE164" s="11">
        <f t="shared" si="107"/>
        <v>0</v>
      </c>
      <c r="JFF164" s="11">
        <f t="shared" si="107"/>
        <v>0</v>
      </c>
      <c r="JFG164" s="11">
        <f t="shared" si="107"/>
        <v>0</v>
      </c>
      <c r="JFH164" s="11">
        <f t="shared" si="107"/>
        <v>0</v>
      </c>
      <c r="JFI164" s="11">
        <f t="shared" si="107"/>
        <v>0</v>
      </c>
      <c r="JFJ164" s="11">
        <f t="shared" si="107"/>
        <v>0</v>
      </c>
      <c r="JFK164" s="11">
        <f t="shared" si="107"/>
        <v>0</v>
      </c>
      <c r="JFL164" s="11">
        <f t="shared" si="107"/>
        <v>0</v>
      </c>
      <c r="JFM164" s="11">
        <f t="shared" si="107"/>
        <v>0</v>
      </c>
      <c r="JFN164" s="11">
        <f t="shared" si="107"/>
        <v>0</v>
      </c>
      <c r="JFO164" s="11">
        <f t="shared" si="107"/>
        <v>0</v>
      </c>
      <c r="JFP164" s="11">
        <f t="shared" si="107"/>
        <v>0</v>
      </c>
      <c r="JFQ164" s="11">
        <f t="shared" si="107"/>
        <v>0</v>
      </c>
      <c r="JFR164" s="11">
        <f t="shared" si="107"/>
        <v>0</v>
      </c>
      <c r="JFS164" s="11">
        <f t="shared" si="107"/>
        <v>0</v>
      </c>
      <c r="JFT164" s="11">
        <f t="shared" si="107"/>
        <v>0</v>
      </c>
      <c r="JFU164" s="11">
        <f t="shared" si="107"/>
        <v>0</v>
      </c>
      <c r="JFV164" s="11">
        <f t="shared" si="107"/>
        <v>0</v>
      </c>
      <c r="JFW164" s="11">
        <f t="shared" si="107"/>
        <v>0</v>
      </c>
      <c r="JFX164" s="11">
        <f t="shared" si="107"/>
        <v>0</v>
      </c>
      <c r="JFY164" s="11">
        <f t="shared" si="107"/>
        <v>0</v>
      </c>
      <c r="JFZ164" s="11">
        <f t="shared" si="107"/>
        <v>0</v>
      </c>
      <c r="JGA164" s="11">
        <f t="shared" si="107"/>
        <v>0</v>
      </c>
      <c r="JGB164" s="11">
        <f t="shared" si="107"/>
        <v>0</v>
      </c>
      <c r="JGC164" s="11">
        <f t="shared" si="107"/>
        <v>0</v>
      </c>
      <c r="JGD164" s="11">
        <f t="shared" si="107"/>
        <v>0</v>
      </c>
      <c r="JGE164" s="11">
        <f t="shared" si="107"/>
        <v>0</v>
      </c>
      <c r="JGF164" s="11">
        <f t="shared" si="107"/>
        <v>0</v>
      </c>
      <c r="JGG164" s="11">
        <f t="shared" si="107"/>
        <v>0</v>
      </c>
      <c r="JGH164" s="11">
        <f t="shared" si="107"/>
        <v>0</v>
      </c>
      <c r="JGI164" s="11">
        <f t="shared" si="107"/>
        <v>0</v>
      </c>
      <c r="JGJ164" s="11">
        <f t="shared" si="107"/>
        <v>0</v>
      </c>
      <c r="JGK164" s="11">
        <f t="shared" si="107"/>
        <v>0</v>
      </c>
      <c r="JGL164" s="11">
        <f t="shared" si="107"/>
        <v>0</v>
      </c>
      <c r="JGM164" s="11">
        <f t="shared" si="107"/>
        <v>0</v>
      </c>
      <c r="JGN164" s="11">
        <f t="shared" si="107"/>
        <v>0</v>
      </c>
      <c r="JGO164" s="11">
        <f t="shared" si="107"/>
        <v>0</v>
      </c>
      <c r="JGP164" s="11">
        <f t="shared" si="107"/>
        <v>0</v>
      </c>
      <c r="JGQ164" s="11">
        <f t="shared" si="107"/>
        <v>0</v>
      </c>
      <c r="JGR164" s="11">
        <f t="shared" si="107"/>
        <v>0</v>
      </c>
      <c r="JGS164" s="11">
        <f t="shared" si="107"/>
        <v>0</v>
      </c>
      <c r="JGT164" s="11">
        <f t="shared" si="107"/>
        <v>0</v>
      </c>
      <c r="JGU164" s="11">
        <f t="shared" si="107"/>
        <v>0</v>
      </c>
      <c r="JGV164" s="11">
        <f t="shared" si="107"/>
        <v>0</v>
      </c>
      <c r="JGW164" s="11">
        <f t="shared" si="107"/>
        <v>0</v>
      </c>
      <c r="JGX164" s="11">
        <f t="shared" si="107"/>
        <v>0</v>
      </c>
      <c r="JGY164" s="11">
        <f t="shared" si="107"/>
        <v>0</v>
      </c>
      <c r="JGZ164" s="11">
        <f t="shared" si="107"/>
        <v>0</v>
      </c>
      <c r="JHA164" s="11">
        <f t="shared" si="107"/>
        <v>0</v>
      </c>
      <c r="JHB164" s="11">
        <f t="shared" si="107"/>
        <v>0</v>
      </c>
      <c r="JHC164" s="11">
        <f t="shared" si="107"/>
        <v>0</v>
      </c>
      <c r="JHD164" s="11">
        <f t="shared" si="107"/>
        <v>0</v>
      </c>
      <c r="JHE164" s="11">
        <f t="shared" si="107"/>
        <v>0</v>
      </c>
      <c r="JHF164" s="11">
        <f t="shared" si="107"/>
        <v>0</v>
      </c>
      <c r="JHG164" s="11">
        <f t="shared" si="107"/>
        <v>0</v>
      </c>
      <c r="JHH164" s="11">
        <f t="shared" si="107"/>
        <v>0</v>
      </c>
      <c r="JHI164" s="11">
        <f t="shared" si="107"/>
        <v>0</v>
      </c>
      <c r="JHJ164" s="11">
        <f t="shared" ref="JHJ164:JJU166" si="108">JHJ112</f>
        <v>0</v>
      </c>
      <c r="JHK164" s="11">
        <f t="shared" si="108"/>
        <v>0</v>
      </c>
      <c r="JHL164" s="11">
        <f t="shared" si="108"/>
        <v>0</v>
      </c>
      <c r="JHM164" s="11">
        <f t="shared" si="108"/>
        <v>0</v>
      </c>
      <c r="JHN164" s="11">
        <f t="shared" si="108"/>
        <v>0</v>
      </c>
      <c r="JHO164" s="11">
        <f t="shared" si="108"/>
        <v>0</v>
      </c>
      <c r="JHP164" s="11">
        <f t="shared" si="108"/>
        <v>0</v>
      </c>
      <c r="JHQ164" s="11">
        <f t="shared" si="108"/>
        <v>0</v>
      </c>
      <c r="JHR164" s="11">
        <f t="shared" si="108"/>
        <v>0</v>
      </c>
      <c r="JHS164" s="11">
        <f t="shared" si="108"/>
        <v>0</v>
      </c>
      <c r="JHT164" s="11">
        <f t="shared" si="108"/>
        <v>0</v>
      </c>
      <c r="JHU164" s="11">
        <f t="shared" si="108"/>
        <v>0</v>
      </c>
      <c r="JHV164" s="11">
        <f t="shared" si="108"/>
        <v>0</v>
      </c>
      <c r="JHW164" s="11">
        <f t="shared" si="108"/>
        <v>0</v>
      </c>
      <c r="JHX164" s="11">
        <f t="shared" si="108"/>
        <v>0</v>
      </c>
      <c r="JHY164" s="11">
        <f t="shared" si="108"/>
        <v>0</v>
      </c>
      <c r="JHZ164" s="11">
        <f t="shared" si="108"/>
        <v>0</v>
      </c>
      <c r="JIA164" s="11">
        <f t="shared" si="108"/>
        <v>0</v>
      </c>
      <c r="JIB164" s="11">
        <f t="shared" si="108"/>
        <v>0</v>
      </c>
      <c r="JIC164" s="11">
        <f t="shared" si="108"/>
        <v>0</v>
      </c>
      <c r="JID164" s="11">
        <f t="shared" si="108"/>
        <v>0</v>
      </c>
      <c r="JIE164" s="11">
        <f t="shared" si="108"/>
        <v>0</v>
      </c>
      <c r="JIF164" s="11">
        <f t="shared" si="108"/>
        <v>0</v>
      </c>
      <c r="JIG164" s="11">
        <f t="shared" si="108"/>
        <v>0</v>
      </c>
      <c r="JIH164" s="11">
        <f t="shared" si="108"/>
        <v>0</v>
      </c>
      <c r="JII164" s="11">
        <f t="shared" si="108"/>
        <v>0</v>
      </c>
      <c r="JIJ164" s="11">
        <f t="shared" si="108"/>
        <v>0</v>
      </c>
      <c r="JIK164" s="11">
        <f t="shared" si="108"/>
        <v>0</v>
      </c>
      <c r="JIL164" s="11">
        <f t="shared" si="108"/>
        <v>0</v>
      </c>
      <c r="JIM164" s="11">
        <f t="shared" si="108"/>
        <v>0</v>
      </c>
      <c r="JIN164" s="11">
        <f t="shared" si="108"/>
        <v>0</v>
      </c>
      <c r="JIO164" s="11">
        <f t="shared" si="108"/>
        <v>0</v>
      </c>
      <c r="JIP164" s="11">
        <f t="shared" si="108"/>
        <v>0</v>
      </c>
      <c r="JIQ164" s="11">
        <f t="shared" si="108"/>
        <v>0</v>
      </c>
      <c r="JIR164" s="11">
        <f t="shared" si="108"/>
        <v>0</v>
      </c>
      <c r="JIS164" s="11">
        <f t="shared" si="108"/>
        <v>0</v>
      </c>
      <c r="JIT164" s="11">
        <f t="shared" si="108"/>
        <v>0</v>
      </c>
      <c r="JIU164" s="11">
        <f t="shared" si="108"/>
        <v>0</v>
      </c>
      <c r="JIV164" s="11">
        <f t="shared" si="108"/>
        <v>0</v>
      </c>
      <c r="JIW164" s="11">
        <f t="shared" si="108"/>
        <v>0</v>
      </c>
      <c r="JIX164" s="11">
        <f t="shared" si="108"/>
        <v>0</v>
      </c>
      <c r="JIY164" s="11">
        <f t="shared" si="108"/>
        <v>0</v>
      </c>
      <c r="JIZ164" s="11">
        <f t="shared" si="108"/>
        <v>0</v>
      </c>
      <c r="JJA164" s="11">
        <f t="shared" si="108"/>
        <v>0</v>
      </c>
      <c r="JJB164" s="11">
        <f t="shared" si="108"/>
        <v>0</v>
      </c>
      <c r="JJC164" s="11">
        <f t="shared" si="108"/>
        <v>0</v>
      </c>
      <c r="JJD164" s="11">
        <f t="shared" si="108"/>
        <v>0</v>
      </c>
      <c r="JJE164" s="11">
        <f t="shared" si="108"/>
        <v>0</v>
      </c>
      <c r="JJF164" s="11">
        <f t="shared" si="108"/>
        <v>0</v>
      </c>
      <c r="JJG164" s="11">
        <f t="shared" si="108"/>
        <v>0</v>
      </c>
      <c r="JJH164" s="11">
        <f t="shared" si="108"/>
        <v>0</v>
      </c>
      <c r="JJI164" s="11">
        <f t="shared" si="108"/>
        <v>0</v>
      </c>
      <c r="JJJ164" s="11">
        <f t="shared" si="108"/>
        <v>0</v>
      </c>
      <c r="JJK164" s="11">
        <f t="shared" si="108"/>
        <v>0</v>
      </c>
      <c r="JJL164" s="11">
        <f t="shared" si="108"/>
        <v>0</v>
      </c>
      <c r="JJM164" s="11">
        <f t="shared" si="108"/>
        <v>0</v>
      </c>
      <c r="JJN164" s="11">
        <f t="shared" si="108"/>
        <v>0</v>
      </c>
      <c r="JJO164" s="11">
        <f t="shared" si="108"/>
        <v>0</v>
      </c>
      <c r="JJP164" s="11">
        <f t="shared" si="108"/>
        <v>0</v>
      </c>
      <c r="JJQ164" s="11">
        <f t="shared" si="108"/>
        <v>0</v>
      </c>
      <c r="JJR164" s="11">
        <f t="shared" si="108"/>
        <v>0</v>
      </c>
      <c r="JJS164" s="11">
        <f t="shared" si="108"/>
        <v>0</v>
      </c>
      <c r="JJT164" s="11">
        <f t="shared" si="108"/>
        <v>0</v>
      </c>
      <c r="JJU164" s="11">
        <f t="shared" si="108"/>
        <v>0</v>
      </c>
      <c r="JJV164" s="11">
        <f t="shared" ref="JJV164:JMG166" si="109">JJV112</f>
        <v>0</v>
      </c>
      <c r="JJW164" s="11">
        <f t="shared" si="109"/>
        <v>0</v>
      </c>
      <c r="JJX164" s="11">
        <f t="shared" si="109"/>
        <v>0</v>
      </c>
      <c r="JJY164" s="11">
        <f t="shared" si="109"/>
        <v>0</v>
      </c>
      <c r="JJZ164" s="11">
        <f t="shared" si="109"/>
        <v>0</v>
      </c>
      <c r="JKA164" s="11">
        <f t="shared" si="109"/>
        <v>0</v>
      </c>
      <c r="JKB164" s="11">
        <f t="shared" si="109"/>
        <v>0</v>
      </c>
      <c r="JKC164" s="11">
        <f t="shared" si="109"/>
        <v>0</v>
      </c>
      <c r="JKD164" s="11">
        <f t="shared" si="109"/>
        <v>0</v>
      </c>
      <c r="JKE164" s="11">
        <f t="shared" si="109"/>
        <v>0</v>
      </c>
      <c r="JKF164" s="11">
        <f t="shared" si="109"/>
        <v>0</v>
      </c>
      <c r="JKG164" s="11">
        <f t="shared" si="109"/>
        <v>0</v>
      </c>
      <c r="JKH164" s="11">
        <f t="shared" si="109"/>
        <v>0</v>
      </c>
      <c r="JKI164" s="11">
        <f t="shared" si="109"/>
        <v>0</v>
      </c>
      <c r="JKJ164" s="11">
        <f t="shared" si="109"/>
        <v>0</v>
      </c>
      <c r="JKK164" s="11">
        <f t="shared" si="109"/>
        <v>0</v>
      </c>
      <c r="JKL164" s="11">
        <f t="shared" si="109"/>
        <v>0</v>
      </c>
      <c r="JKM164" s="11">
        <f t="shared" si="109"/>
        <v>0</v>
      </c>
      <c r="JKN164" s="11">
        <f t="shared" si="109"/>
        <v>0</v>
      </c>
      <c r="JKO164" s="11">
        <f t="shared" si="109"/>
        <v>0</v>
      </c>
      <c r="JKP164" s="11">
        <f t="shared" si="109"/>
        <v>0</v>
      </c>
      <c r="JKQ164" s="11">
        <f t="shared" si="109"/>
        <v>0</v>
      </c>
      <c r="JKR164" s="11">
        <f t="shared" si="109"/>
        <v>0</v>
      </c>
      <c r="JKS164" s="11">
        <f t="shared" si="109"/>
        <v>0</v>
      </c>
      <c r="JKT164" s="11">
        <f t="shared" si="109"/>
        <v>0</v>
      </c>
      <c r="JKU164" s="11">
        <f t="shared" si="109"/>
        <v>0</v>
      </c>
      <c r="JKV164" s="11">
        <f t="shared" si="109"/>
        <v>0</v>
      </c>
      <c r="JKW164" s="11">
        <f t="shared" si="109"/>
        <v>0</v>
      </c>
      <c r="JKX164" s="11">
        <f t="shared" si="109"/>
        <v>0</v>
      </c>
      <c r="JKY164" s="11">
        <f t="shared" si="109"/>
        <v>0</v>
      </c>
      <c r="JKZ164" s="11">
        <f t="shared" si="109"/>
        <v>0</v>
      </c>
      <c r="JLA164" s="11">
        <f t="shared" si="109"/>
        <v>0</v>
      </c>
      <c r="JLB164" s="11">
        <f t="shared" si="109"/>
        <v>0</v>
      </c>
      <c r="JLC164" s="11">
        <f t="shared" si="109"/>
        <v>0</v>
      </c>
      <c r="JLD164" s="11">
        <f t="shared" si="109"/>
        <v>0</v>
      </c>
      <c r="JLE164" s="11">
        <f t="shared" si="109"/>
        <v>0</v>
      </c>
      <c r="JLF164" s="11">
        <f t="shared" si="109"/>
        <v>0</v>
      </c>
      <c r="JLG164" s="11">
        <f t="shared" si="109"/>
        <v>0</v>
      </c>
      <c r="JLH164" s="11">
        <f t="shared" si="109"/>
        <v>0</v>
      </c>
      <c r="JLI164" s="11">
        <f t="shared" si="109"/>
        <v>0</v>
      </c>
      <c r="JLJ164" s="11">
        <f t="shared" si="109"/>
        <v>0</v>
      </c>
      <c r="JLK164" s="11">
        <f t="shared" si="109"/>
        <v>0</v>
      </c>
      <c r="JLL164" s="11">
        <f t="shared" si="109"/>
        <v>0</v>
      </c>
      <c r="JLM164" s="11">
        <f t="shared" si="109"/>
        <v>0</v>
      </c>
      <c r="JLN164" s="11">
        <f t="shared" si="109"/>
        <v>0</v>
      </c>
      <c r="JLO164" s="11">
        <f t="shared" si="109"/>
        <v>0</v>
      </c>
      <c r="JLP164" s="11">
        <f t="shared" si="109"/>
        <v>0</v>
      </c>
      <c r="JLQ164" s="11">
        <f t="shared" si="109"/>
        <v>0</v>
      </c>
      <c r="JLR164" s="11">
        <f t="shared" si="109"/>
        <v>0</v>
      </c>
      <c r="JLS164" s="11">
        <f t="shared" si="109"/>
        <v>0</v>
      </c>
      <c r="JLT164" s="11">
        <f t="shared" si="109"/>
        <v>0</v>
      </c>
      <c r="JLU164" s="11">
        <f t="shared" si="109"/>
        <v>0</v>
      </c>
      <c r="JLV164" s="11">
        <f t="shared" si="109"/>
        <v>0</v>
      </c>
      <c r="JLW164" s="11">
        <f t="shared" si="109"/>
        <v>0</v>
      </c>
      <c r="JLX164" s="11">
        <f t="shared" si="109"/>
        <v>0</v>
      </c>
      <c r="JLY164" s="11">
        <f t="shared" si="109"/>
        <v>0</v>
      </c>
      <c r="JLZ164" s="11">
        <f t="shared" si="109"/>
        <v>0</v>
      </c>
      <c r="JMA164" s="11">
        <f t="shared" si="109"/>
        <v>0</v>
      </c>
      <c r="JMB164" s="11">
        <f t="shared" si="109"/>
        <v>0</v>
      </c>
      <c r="JMC164" s="11">
        <f t="shared" si="109"/>
        <v>0</v>
      </c>
      <c r="JMD164" s="11">
        <f t="shared" si="109"/>
        <v>0</v>
      </c>
      <c r="JME164" s="11">
        <f t="shared" si="109"/>
        <v>0</v>
      </c>
      <c r="JMF164" s="11">
        <f t="shared" si="109"/>
        <v>0</v>
      </c>
      <c r="JMG164" s="11">
        <f t="shared" si="109"/>
        <v>0</v>
      </c>
      <c r="JMH164" s="11">
        <f t="shared" ref="JMH164:JOS166" si="110">JMH112</f>
        <v>0</v>
      </c>
      <c r="JMI164" s="11">
        <f t="shared" si="110"/>
        <v>0</v>
      </c>
      <c r="JMJ164" s="11">
        <f t="shared" si="110"/>
        <v>0</v>
      </c>
      <c r="JMK164" s="11">
        <f t="shared" si="110"/>
        <v>0</v>
      </c>
      <c r="JML164" s="11">
        <f t="shared" si="110"/>
        <v>0</v>
      </c>
      <c r="JMM164" s="11">
        <f t="shared" si="110"/>
        <v>0</v>
      </c>
      <c r="JMN164" s="11">
        <f t="shared" si="110"/>
        <v>0</v>
      </c>
      <c r="JMO164" s="11">
        <f t="shared" si="110"/>
        <v>0</v>
      </c>
      <c r="JMP164" s="11">
        <f t="shared" si="110"/>
        <v>0</v>
      </c>
      <c r="JMQ164" s="11">
        <f t="shared" si="110"/>
        <v>0</v>
      </c>
      <c r="JMR164" s="11">
        <f t="shared" si="110"/>
        <v>0</v>
      </c>
      <c r="JMS164" s="11">
        <f t="shared" si="110"/>
        <v>0</v>
      </c>
      <c r="JMT164" s="11">
        <f t="shared" si="110"/>
        <v>0</v>
      </c>
      <c r="JMU164" s="11">
        <f t="shared" si="110"/>
        <v>0</v>
      </c>
      <c r="JMV164" s="11">
        <f t="shared" si="110"/>
        <v>0</v>
      </c>
      <c r="JMW164" s="11">
        <f t="shared" si="110"/>
        <v>0</v>
      </c>
      <c r="JMX164" s="11">
        <f t="shared" si="110"/>
        <v>0</v>
      </c>
      <c r="JMY164" s="11">
        <f t="shared" si="110"/>
        <v>0</v>
      </c>
      <c r="JMZ164" s="11">
        <f t="shared" si="110"/>
        <v>0</v>
      </c>
      <c r="JNA164" s="11">
        <f t="shared" si="110"/>
        <v>0</v>
      </c>
      <c r="JNB164" s="11">
        <f t="shared" si="110"/>
        <v>0</v>
      </c>
      <c r="JNC164" s="11">
        <f t="shared" si="110"/>
        <v>0</v>
      </c>
      <c r="JND164" s="11">
        <f t="shared" si="110"/>
        <v>0</v>
      </c>
      <c r="JNE164" s="11">
        <f t="shared" si="110"/>
        <v>0</v>
      </c>
      <c r="JNF164" s="11">
        <f t="shared" si="110"/>
        <v>0</v>
      </c>
      <c r="JNG164" s="11">
        <f t="shared" si="110"/>
        <v>0</v>
      </c>
      <c r="JNH164" s="11">
        <f t="shared" si="110"/>
        <v>0</v>
      </c>
      <c r="JNI164" s="11">
        <f t="shared" si="110"/>
        <v>0</v>
      </c>
      <c r="JNJ164" s="11">
        <f t="shared" si="110"/>
        <v>0</v>
      </c>
      <c r="JNK164" s="11">
        <f t="shared" si="110"/>
        <v>0</v>
      </c>
      <c r="JNL164" s="11">
        <f t="shared" si="110"/>
        <v>0</v>
      </c>
      <c r="JNM164" s="11">
        <f t="shared" si="110"/>
        <v>0</v>
      </c>
      <c r="JNN164" s="11">
        <f t="shared" si="110"/>
        <v>0</v>
      </c>
      <c r="JNO164" s="11">
        <f t="shared" si="110"/>
        <v>0</v>
      </c>
      <c r="JNP164" s="11">
        <f t="shared" si="110"/>
        <v>0</v>
      </c>
      <c r="JNQ164" s="11">
        <f t="shared" si="110"/>
        <v>0</v>
      </c>
      <c r="JNR164" s="11">
        <f t="shared" si="110"/>
        <v>0</v>
      </c>
      <c r="JNS164" s="11">
        <f t="shared" si="110"/>
        <v>0</v>
      </c>
      <c r="JNT164" s="11">
        <f t="shared" si="110"/>
        <v>0</v>
      </c>
      <c r="JNU164" s="11">
        <f t="shared" si="110"/>
        <v>0</v>
      </c>
      <c r="JNV164" s="11">
        <f t="shared" si="110"/>
        <v>0</v>
      </c>
      <c r="JNW164" s="11">
        <f t="shared" si="110"/>
        <v>0</v>
      </c>
      <c r="JNX164" s="11">
        <f t="shared" si="110"/>
        <v>0</v>
      </c>
      <c r="JNY164" s="11">
        <f t="shared" si="110"/>
        <v>0</v>
      </c>
      <c r="JNZ164" s="11">
        <f t="shared" si="110"/>
        <v>0</v>
      </c>
      <c r="JOA164" s="11">
        <f t="shared" si="110"/>
        <v>0</v>
      </c>
      <c r="JOB164" s="11">
        <f t="shared" si="110"/>
        <v>0</v>
      </c>
      <c r="JOC164" s="11">
        <f t="shared" si="110"/>
        <v>0</v>
      </c>
      <c r="JOD164" s="11">
        <f t="shared" si="110"/>
        <v>0</v>
      </c>
      <c r="JOE164" s="11">
        <f t="shared" si="110"/>
        <v>0</v>
      </c>
      <c r="JOF164" s="11">
        <f t="shared" si="110"/>
        <v>0</v>
      </c>
      <c r="JOG164" s="11">
        <f t="shared" si="110"/>
        <v>0</v>
      </c>
      <c r="JOH164" s="11">
        <f t="shared" si="110"/>
        <v>0</v>
      </c>
      <c r="JOI164" s="11">
        <f t="shared" si="110"/>
        <v>0</v>
      </c>
      <c r="JOJ164" s="11">
        <f t="shared" si="110"/>
        <v>0</v>
      </c>
      <c r="JOK164" s="11">
        <f t="shared" si="110"/>
        <v>0</v>
      </c>
      <c r="JOL164" s="11">
        <f t="shared" si="110"/>
        <v>0</v>
      </c>
      <c r="JOM164" s="11">
        <f t="shared" si="110"/>
        <v>0</v>
      </c>
      <c r="JON164" s="11">
        <f t="shared" si="110"/>
        <v>0</v>
      </c>
      <c r="JOO164" s="11">
        <f t="shared" si="110"/>
        <v>0</v>
      </c>
      <c r="JOP164" s="11">
        <f t="shared" si="110"/>
        <v>0</v>
      </c>
      <c r="JOQ164" s="11">
        <f t="shared" si="110"/>
        <v>0</v>
      </c>
      <c r="JOR164" s="11">
        <f t="shared" si="110"/>
        <v>0</v>
      </c>
      <c r="JOS164" s="11">
        <f t="shared" si="110"/>
        <v>0</v>
      </c>
      <c r="JOT164" s="11">
        <f t="shared" ref="JOT164:JRE166" si="111">JOT112</f>
        <v>0</v>
      </c>
      <c r="JOU164" s="11">
        <f t="shared" si="111"/>
        <v>0</v>
      </c>
      <c r="JOV164" s="11">
        <f t="shared" si="111"/>
        <v>0</v>
      </c>
      <c r="JOW164" s="11">
        <f t="shared" si="111"/>
        <v>0</v>
      </c>
      <c r="JOX164" s="11">
        <f t="shared" si="111"/>
        <v>0</v>
      </c>
      <c r="JOY164" s="11">
        <f t="shared" si="111"/>
        <v>0</v>
      </c>
      <c r="JOZ164" s="11">
        <f t="shared" si="111"/>
        <v>0</v>
      </c>
      <c r="JPA164" s="11">
        <f t="shared" si="111"/>
        <v>0</v>
      </c>
      <c r="JPB164" s="11">
        <f t="shared" si="111"/>
        <v>0</v>
      </c>
      <c r="JPC164" s="11">
        <f t="shared" si="111"/>
        <v>0</v>
      </c>
      <c r="JPD164" s="11">
        <f t="shared" si="111"/>
        <v>0</v>
      </c>
      <c r="JPE164" s="11">
        <f t="shared" si="111"/>
        <v>0</v>
      </c>
      <c r="JPF164" s="11">
        <f t="shared" si="111"/>
        <v>0</v>
      </c>
      <c r="JPG164" s="11">
        <f t="shared" si="111"/>
        <v>0</v>
      </c>
      <c r="JPH164" s="11">
        <f t="shared" si="111"/>
        <v>0</v>
      </c>
      <c r="JPI164" s="11">
        <f t="shared" si="111"/>
        <v>0</v>
      </c>
      <c r="JPJ164" s="11">
        <f t="shared" si="111"/>
        <v>0</v>
      </c>
      <c r="JPK164" s="11">
        <f t="shared" si="111"/>
        <v>0</v>
      </c>
      <c r="JPL164" s="11">
        <f t="shared" si="111"/>
        <v>0</v>
      </c>
      <c r="JPM164" s="11">
        <f t="shared" si="111"/>
        <v>0</v>
      </c>
      <c r="JPN164" s="11">
        <f t="shared" si="111"/>
        <v>0</v>
      </c>
      <c r="JPO164" s="11">
        <f t="shared" si="111"/>
        <v>0</v>
      </c>
      <c r="JPP164" s="11">
        <f t="shared" si="111"/>
        <v>0</v>
      </c>
      <c r="JPQ164" s="11">
        <f t="shared" si="111"/>
        <v>0</v>
      </c>
      <c r="JPR164" s="11">
        <f t="shared" si="111"/>
        <v>0</v>
      </c>
      <c r="JPS164" s="11">
        <f t="shared" si="111"/>
        <v>0</v>
      </c>
      <c r="JPT164" s="11">
        <f t="shared" si="111"/>
        <v>0</v>
      </c>
      <c r="JPU164" s="11">
        <f t="shared" si="111"/>
        <v>0</v>
      </c>
      <c r="JPV164" s="11">
        <f t="shared" si="111"/>
        <v>0</v>
      </c>
      <c r="JPW164" s="11">
        <f t="shared" si="111"/>
        <v>0</v>
      </c>
      <c r="JPX164" s="11">
        <f t="shared" si="111"/>
        <v>0</v>
      </c>
      <c r="JPY164" s="11">
        <f t="shared" si="111"/>
        <v>0</v>
      </c>
      <c r="JPZ164" s="11">
        <f t="shared" si="111"/>
        <v>0</v>
      </c>
      <c r="JQA164" s="11">
        <f t="shared" si="111"/>
        <v>0</v>
      </c>
      <c r="JQB164" s="11">
        <f t="shared" si="111"/>
        <v>0</v>
      </c>
      <c r="JQC164" s="11">
        <f t="shared" si="111"/>
        <v>0</v>
      </c>
      <c r="JQD164" s="11">
        <f t="shared" si="111"/>
        <v>0</v>
      </c>
      <c r="JQE164" s="11">
        <f t="shared" si="111"/>
        <v>0</v>
      </c>
      <c r="JQF164" s="11">
        <f t="shared" si="111"/>
        <v>0</v>
      </c>
      <c r="JQG164" s="11">
        <f t="shared" si="111"/>
        <v>0</v>
      </c>
      <c r="JQH164" s="11">
        <f t="shared" si="111"/>
        <v>0</v>
      </c>
      <c r="JQI164" s="11">
        <f t="shared" si="111"/>
        <v>0</v>
      </c>
      <c r="JQJ164" s="11">
        <f t="shared" si="111"/>
        <v>0</v>
      </c>
      <c r="JQK164" s="11">
        <f t="shared" si="111"/>
        <v>0</v>
      </c>
      <c r="JQL164" s="11">
        <f t="shared" si="111"/>
        <v>0</v>
      </c>
      <c r="JQM164" s="11">
        <f t="shared" si="111"/>
        <v>0</v>
      </c>
      <c r="JQN164" s="11">
        <f t="shared" si="111"/>
        <v>0</v>
      </c>
      <c r="JQO164" s="11">
        <f t="shared" si="111"/>
        <v>0</v>
      </c>
      <c r="JQP164" s="11">
        <f t="shared" si="111"/>
        <v>0</v>
      </c>
      <c r="JQQ164" s="11">
        <f t="shared" si="111"/>
        <v>0</v>
      </c>
      <c r="JQR164" s="11">
        <f t="shared" si="111"/>
        <v>0</v>
      </c>
      <c r="JQS164" s="11">
        <f t="shared" si="111"/>
        <v>0</v>
      </c>
      <c r="JQT164" s="11">
        <f t="shared" si="111"/>
        <v>0</v>
      </c>
      <c r="JQU164" s="11">
        <f t="shared" si="111"/>
        <v>0</v>
      </c>
      <c r="JQV164" s="11">
        <f t="shared" si="111"/>
        <v>0</v>
      </c>
      <c r="JQW164" s="11">
        <f t="shared" si="111"/>
        <v>0</v>
      </c>
      <c r="JQX164" s="11">
        <f t="shared" si="111"/>
        <v>0</v>
      </c>
      <c r="JQY164" s="11">
        <f t="shared" si="111"/>
        <v>0</v>
      </c>
      <c r="JQZ164" s="11">
        <f t="shared" si="111"/>
        <v>0</v>
      </c>
      <c r="JRA164" s="11">
        <f t="shared" si="111"/>
        <v>0</v>
      </c>
      <c r="JRB164" s="11">
        <f t="shared" si="111"/>
        <v>0</v>
      </c>
      <c r="JRC164" s="11">
        <f t="shared" si="111"/>
        <v>0</v>
      </c>
      <c r="JRD164" s="11">
        <f t="shared" si="111"/>
        <v>0</v>
      </c>
      <c r="JRE164" s="11">
        <f t="shared" si="111"/>
        <v>0</v>
      </c>
      <c r="JRF164" s="11">
        <f t="shared" ref="JRF164:JTQ166" si="112">JRF112</f>
        <v>0</v>
      </c>
      <c r="JRG164" s="11">
        <f t="shared" si="112"/>
        <v>0</v>
      </c>
      <c r="JRH164" s="11">
        <f t="shared" si="112"/>
        <v>0</v>
      </c>
      <c r="JRI164" s="11">
        <f t="shared" si="112"/>
        <v>0</v>
      </c>
      <c r="JRJ164" s="11">
        <f t="shared" si="112"/>
        <v>0</v>
      </c>
      <c r="JRK164" s="11">
        <f t="shared" si="112"/>
        <v>0</v>
      </c>
      <c r="JRL164" s="11">
        <f t="shared" si="112"/>
        <v>0</v>
      </c>
      <c r="JRM164" s="11">
        <f t="shared" si="112"/>
        <v>0</v>
      </c>
      <c r="JRN164" s="11">
        <f t="shared" si="112"/>
        <v>0</v>
      </c>
      <c r="JRO164" s="11">
        <f t="shared" si="112"/>
        <v>0</v>
      </c>
      <c r="JRP164" s="11">
        <f t="shared" si="112"/>
        <v>0</v>
      </c>
      <c r="JRQ164" s="11">
        <f t="shared" si="112"/>
        <v>0</v>
      </c>
      <c r="JRR164" s="11">
        <f t="shared" si="112"/>
        <v>0</v>
      </c>
      <c r="JRS164" s="11">
        <f t="shared" si="112"/>
        <v>0</v>
      </c>
      <c r="JRT164" s="11">
        <f t="shared" si="112"/>
        <v>0</v>
      </c>
      <c r="JRU164" s="11">
        <f t="shared" si="112"/>
        <v>0</v>
      </c>
      <c r="JRV164" s="11">
        <f t="shared" si="112"/>
        <v>0</v>
      </c>
      <c r="JRW164" s="11">
        <f t="shared" si="112"/>
        <v>0</v>
      </c>
      <c r="JRX164" s="11">
        <f t="shared" si="112"/>
        <v>0</v>
      </c>
      <c r="JRY164" s="11">
        <f t="shared" si="112"/>
        <v>0</v>
      </c>
      <c r="JRZ164" s="11">
        <f t="shared" si="112"/>
        <v>0</v>
      </c>
      <c r="JSA164" s="11">
        <f t="shared" si="112"/>
        <v>0</v>
      </c>
      <c r="JSB164" s="11">
        <f t="shared" si="112"/>
        <v>0</v>
      </c>
      <c r="JSC164" s="11">
        <f t="shared" si="112"/>
        <v>0</v>
      </c>
      <c r="JSD164" s="11">
        <f t="shared" si="112"/>
        <v>0</v>
      </c>
      <c r="JSE164" s="11">
        <f t="shared" si="112"/>
        <v>0</v>
      </c>
      <c r="JSF164" s="11">
        <f t="shared" si="112"/>
        <v>0</v>
      </c>
      <c r="JSG164" s="11">
        <f t="shared" si="112"/>
        <v>0</v>
      </c>
      <c r="JSH164" s="11">
        <f t="shared" si="112"/>
        <v>0</v>
      </c>
      <c r="JSI164" s="11">
        <f t="shared" si="112"/>
        <v>0</v>
      </c>
      <c r="JSJ164" s="11">
        <f t="shared" si="112"/>
        <v>0</v>
      </c>
      <c r="JSK164" s="11">
        <f t="shared" si="112"/>
        <v>0</v>
      </c>
      <c r="JSL164" s="11">
        <f t="shared" si="112"/>
        <v>0</v>
      </c>
      <c r="JSM164" s="11">
        <f t="shared" si="112"/>
        <v>0</v>
      </c>
      <c r="JSN164" s="11">
        <f t="shared" si="112"/>
        <v>0</v>
      </c>
      <c r="JSO164" s="11">
        <f t="shared" si="112"/>
        <v>0</v>
      </c>
      <c r="JSP164" s="11">
        <f t="shared" si="112"/>
        <v>0</v>
      </c>
      <c r="JSQ164" s="11">
        <f t="shared" si="112"/>
        <v>0</v>
      </c>
      <c r="JSR164" s="11">
        <f t="shared" si="112"/>
        <v>0</v>
      </c>
      <c r="JSS164" s="11">
        <f t="shared" si="112"/>
        <v>0</v>
      </c>
      <c r="JST164" s="11">
        <f t="shared" si="112"/>
        <v>0</v>
      </c>
      <c r="JSU164" s="11">
        <f t="shared" si="112"/>
        <v>0</v>
      </c>
      <c r="JSV164" s="11">
        <f t="shared" si="112"/>
        <v>0</v>
      </c>
      <c r="JSW164" s="11">
        <f t="shared" si="112"/>
        <v>0</v>
      </c>
      <c r="JSX164" s="11">
        <f t="shared" si="112"/>
        <v>0</v>
      </c>
      <c r="JSY164" s="11">
        <f t="shared" si="112"/>
        <v>0</v>
      </c>
      <c r="JSZ164" s="11">
        <f t="shared" si="112"/>
        <v>0</v>
      </c>
      <c r="JTA164" s="11">
        <f t="shared" si="112"/>
        <v>0</v>
      </c>
      <c r="JTB164" s="11">
        <f t="shared" si="112"/>
        <v>0</v>
      </c>
      <c r="JTC164" s="11">
        <f t="shared" si="112"/>
        <v>0</v>
      </c>
      <c r="JTD164" s="11">
        <f t="shared" si="112"/>
        <v>0</v>
      </c>
      <c r="JTE164" s="11">
        <f t="shared" si="112"/>
        <v>0</v>
      </c>
      <c r="JTF164" s="11">
        <f t="shared" si="112"/>
        <v>0</v>
      </c>
      <c r="JTG164" s="11">
        <f t="shared" si="112"/>
        <v>0</v>
      </c>
      <c r="JTH164" s="11">
        <f t="shared" si="112"/>
        <v>0</v>
      </c>
      <c r="JTI164" s="11">
        <f t="shared" si="112"/>
        <v>0</v>
      </c>
      <c r="JTJ164" s="11">
        <f t="shared" si="112"/>
        <v>0</v>
      </c>
      <c r="JTK164" s="11">
        <f t="shared" si="112"/>
        <v>0</v>
      </c>
      <c r="JTL164" s="11">
        <f t="shared" si="112"/>
        <v>0</v>
      </c>
      <c r="JTM164" s="11">
        <f t="shared" si="112"/>
        <v>0</v>
      </c>
      <c r="JTN164" s="11">
        <f t="shared" si="112"/>
        <v>0</v>
      </c>
      <c r="JTO164" s="11">
        <f t="shared" si="112"/>
        <v>0</v>
      </c>
      <c r="JTP164" s="11">
        <f t="shared" si="112"/>
        <v>0</v>
      </c>
      <c r="JTQ164" s="11">
        <f t="shared" si="112"/>
        <v>0</v>
      </c>
      <c r="JTR164" s="11">
        <f t="shared" ref="JTR164:JWC166" si="113">JTR112</f>
        <v>0</v>
      </c>
      <c r="JTS164" s="11">
        <f t="shared" si="113"/>
        <v>0</v>
      </c>
      <c r="JTT164" s="11">
        <f t="shared" si="113"/>
        <v>0</v>
      </c>
      <c r="JTU164" s="11">
        <f t="shared" si="113"/>
        <v>0</v>
      </c>
      <c r="JTV164" s="11">
        <f t="shared" si="113"/>
        <v>0</v>
      </c>
      <c r="JTW164" s="11">
        <f t="shared" si="113"/>
        <v>0</v>
      </c>
      <c r="JTX164" s="11">
        <f t="shared" si="113"/>
        <v>0</v>
      </c>
      <c r="JTY164" s="11">
        <f t="shared" si="113"/>
        <v>0</v>
      </c>
      <c r="JTZ164" s="11">
        <f t="shared" si="113"/>
        <v>0</v>
      </c>
      <c r="JUA164" s="11">
        <f t="shared" si="113"/>
        <v>0</v>
      </c>
      <c r="JUB164" s="11">
        <f t="shared" si="113"/>
        <v>0</v>
      </c>
      <c r="JUC164" s="11">
        <f t="shared" si="113"/>
        <v>0</v>
      </c>
      <c r="JUD164" s="11">
        <f t="shared" si="113"/>
        <v>0</v>
      </c>
      <c r="JUE164" s="11">
        <f t="shared" si="113"/>
        <v>0</v>
      </c>
      <c r="JUF164" s="11">
        <f t="shared" si="113"/>
        <v>0</v>
      </c>
      <c r="JUG164" s="11">
        <f t="shared" si="113"/>
        <v>0</v>
      </c>
      <c r="JUH164" s="11">
        <f t="shared" si="113"/>
        <v>0</v>
      </c>
      <c r="JUI164" s="11">
        <f t="shared" si="113"/>
        <v>0</v>
      </c>
      <c r="JUJ164" s="11">
        <f t="shared" si="113"/>
        <v>0</v>
      </c>
      <c r="JUK164" s="11">
        <f t="shared" si="113"/>
        <v>0</v>
      </c>
      <c r="JUL164" s="11">
        <f t="shared" si="113"/>
        <v>0</v>
      </c>
      <c r="JUM164" s="11">
        <f t="shared" si="113"/>
        <v>0</v>
      </c>
      <c r="JUN164" s="11">
        <f t="shared" si="113"/>
        <v>0</v>
      </c>
      <c r="JUO164" s="11">
        <f t="shared" si="113"/>
        <v>0</v>
      </c>
      <c r="JUP164" s="11">
        <f t="shared" si="113"/>
        <v>0</v>
      </c>
      <c r="JUQ164" s="11">
        <f t="shared" si="113"/>
        <v>0</v>
      </c>
      <c r="JUR164" s="11">
        <f t="shared" si="113"/>
        <v>0</v>
      </c>
      <c r="JUS164" s="11">
        <f t="shared" si="113"/>
        <v>0</v>
      </c>
      <c r="JUT164" s="11">
        <f t="shared" si="113"/>
        <v>0</v>
      </c>
      <c r="JUU164" s="11">
        <f t="shared" si="113"/>
        <v>0</v>
      </c>
      <c r="JUV164" s="11">
        <f t="shared" si="113"/>
        <v>0</v>
      </c>
      <c r="JUW164" s="11">
        <f t="shared" si="113"/>
        <v>0</v>
      </c>
      <c r="JUX164" s="11">
        <f t="shared" si="113"/>
        <v>0</v>
      </c>
      <c r="JUY164" s="11">
        <f t="shared" si="113"/>
        <v>0</v>
      </c>
      <c r="JUZ164" s="11">
        <f t="shared" si="113"/>
        <v>0</v>
      </c>
      <c r="JVA164" s="11">
        <f t="shared" si="113"/>
        <v>0</v>
      </c>
      <c r="JVB164" s="11">
        <f t="shared" si="113"/>
        <v>0</v>
      </c>
      <c r="JVC164" s="11">
        <f t="shared" si="113"/>
        <v>0</v>
      </c>
      <c r="JVD164" s="11">
        <f t="shared" si="113"/>
        <v>0</v>
      </c>
      <c r="JVE164" s="11">
        <f t="shared" si="113"/>
        <v>0</v>
      </c>
      <c r="JVF164" s="11">
        <f t="shared" si="113"/>
        <v>0</v>
      </c>
      <c r="JVG164" s="11">
        <f t="shared" si="113"/>
        <v>0</v>
      </c>
      <c r="JVH164" s="11">
        <f t="shared" si="113"/>
        <v>0</v>
      </c>
      <c r="JVI164" s="11">
        <f t="shared" si="113"/>
        <v>0</v>
      </c>
      <c r="JVJ164" s="11">
        <f t="shared" si="113"/>
        <v>0</v>
      </c>
      <c r="JVK164" s="11">
        <f t="shared" si="113"/>
        <v>0</v>
      </c>
      <c r="JVL164" s="11">
        <f t="shared" si="113"/>
        <v>0</v>
      </c>
      <c r="JVM164" s="11">
        <f t="shared" si="113"/>
        <v>0</v>
      </c>
      <c r="JVN164" s="11">
        <f t="shared" si="113"/>
        <v>0</v>
      </c>
      <c r="JVO164" s="11">
        <f t="shared" si="113"/>
        <v>0</v>
      </c>
      <c r="JVP164" s="11">
        <f t="shared" si="113"/>
        <v>0</v>
      </c>
      <c r="JVQ164" s="11">
        <f t="shared" si="113"/>
        <v>0</v>
      </c>
      <c r="JVR164" s="11">
        <f t="shared" si="113"/>
        <v>0</v>
      </c>
      <c r="JVS164" s="11">
        <f t="shared" si="113"/>
        <v>0</v>
      </c>
      <c r="JVT164" s="11">
        <f t="shared" si="113"/>
        <v>0</v>
      </c>
      <c r="JVU164" s="11">
        <f t="shared" si="113"/>
        <v>0</v>
      </c>
      <c r="JVV164" s="11">
        <f t="shared" si="113"/>
        <v>0</v>
      </c>
      <c r="JVW164" s="11">
        <f t="shared" si="113"/>
        <v>0</v>
      </c>
      <c r="JVX164" s="11">
        <f t="shared" si="113"/>
        <v>0</v>
      </c>
      <c r="JVY164" s="11">
        <f t="shared" si="113"/>
        <v>0</v>
      </c>
      <c r="JVZ164" s="11">
        <f t="shared" si="113"/>
        <v>0</v>
      </c>
      <c r="JWA164" s="11">
        <f t="shared" si="113"/>
        <v>0</v>
      </c>
      <c r="JWB164" s="11">
        <f t="shared" si="113"/>
        <v>0</v>
      </c>
      <c r="JWC164" s="11">
        <f t="shared" si="113"/>
        <v>0</v>
      </c>
      <c r="JWD164" s="11">
        <f t="shared" ref="JWD164:JYO166" si="114">JWD112</f>
        <v>0</v>
      </c>
      <c r="JWE164" s="11">
        <f t="shared" si="114"/>
        <v>0</v>
      </c>
      <c r="JWF164" s="11">
        <f t="shared" si="114"/>
        <v>0</v>
      </c>
      <c r="JWG164" s="11">
        <f t="shared" si="114"/>
        <v>0</v>
      </c>
      <c r="JWH164" s="11">
        <f t="shared" si="114"/>
        <v>0</v>
      </c>
      <c r="JWI164" s="11">
        <f t="shared" si="114"/>
        <v>0</v>
      </c>
      <c r="JWJ164" s="11">
        <f t="shared" si="114"/>
        <v>0</v>
      </c>
      <c r="JWK164" s="11">
        <f t="shared" si="114"/>
        <v>0</v>
      </c>
      <c r="JWL164" s="11">
        <f t="shared" si="114"/>
        <v>0</v>
      </c>
      <c r="JWM164" s="11">
        <f t="shared" si="114"/>
        <v>0</v>
      </c>
      <c r="JWN164" s="11">
        <f t="shared" si="114"/>
        <v>0</v>
      </c>
      <c r="JWO164" s="11">
        <f t="shared" si="114"/>
        <v>0</v>
      </c>
      <c r="JWP164" s="11">
        <f t="shared" si="114"/>
        <v>0</v>
      </c>
      <c r="JWQ164" s="11">
        <f t="shared" si="114"/>
        <v>0</v>
      </c>
      <c r="JWR164" s="11">
        <f t="shared" si="114"/>
        <v>0</v>
      </c>
      <c r="JWS164" s="11">
        <f t="shared" si="114"/>
        <v>0</v>
      </c>
      <c r="JWT164" s="11">
        <f t="shared" si="114"/>
        <v>0</v>
      </c>
      <c r="JWU164" s="11">
        <f t="shared" si="114"/>
        <v>0</v>
      </c>
      <c r="JWV164" s="11">
        <f t="shared" si="114"/>
        <v>0</v>
      </c>
      <c r="JWW164" s="11">
        <f t="shared" si="114"/>
        <v>0</v>
      </c>
      <c r="JWX164" s="11">
        <f t="shared" si="114"/>
        <v>0</v>
      </c>
      <c r="JWY164" s="11">
        <f t="shared" si="114"/>
        <v>0</v>
      </c>
      <c r="JWZ164" s="11">
        <f t="shared" si="114"/>
        <v>0</v>
      </c>
      <c r="JXA164" s="11">
        <f t="shared" si="114"/>
        <v>0</v>
      </c>
      <c r="JXB164" s="11">
        <f t="shared" si="114"/>
        <v>0</v>
      </c>
      <c r="JXC164" s="11">
        <f t="shared" si="114"/>
        <v>0</v>
      </c>
      <c r="JXD164" s="11">
        <f t="shared" si="114"/>
        <v>0</v>
      </c>
      <c r="JXE164" s="11">
        <f t="shared" si="114"/>
        <v>0</v>
      </c>
      <c r="JXF164" s="11">
        <f t="shared" si="114"/>
        <v>0</v>
      </c>
      <c r="JXG164" s="11">
        <f t="shared" si="114"/>
        <v>0</v>
      </c>
      <c r="JXH164" s="11">
        <f t="shared" si="114"/>
        <v>0</v>
      </c>
      <c r="JXI164" s="11">
        <f t="shared" si="114"/>
        <v>0</v>
      </c>
      <c r="JXJ164" s="11">
        <f t="shared" si="114"/>
        <v>0</v>
      </c>
      <c r="JXK164" s="11">
        <f t="shared" si="114"/>
        <v>0</v>
      </c>
      <c r="JXL164" s="11">
        <f t="shared" si="114"/>
        <v>0</v>
      </c>
      <c r="JXM164" s="11">
        <f t="shared" si="114"/>
        <v>0</v>
      </c>
      <c r="JXN164" s="11">
        <f t="shared" si="114"/>
        <v>0</v>
      </c>
      <c r="JXO164" s="11">
        <f t="shared" si="114"/>
        <v>0</v>
      </c>
      <c r="JXP164" s="11">
        <f t="shared" si="114"/>
        <v>0</v>
      </c>
      <c r="JXQ164" s="11">
        <f t="shared" si="114"/>
        <v>0</v>
      </c>
      <c r="JXR164" s="11">
        <f t="shared" si="114"/>
        <v>0</v>
      </c>
      <c r="JXS164" s="11">
        <f t="shared" si="114"/>
        <v>0</v>
      </c>
      <c r="JXT164" s="11">
        <f t="shared" si="114"/>
        <v>0</v>
      </c>
      <c r="JXU164" s="11">
        <f t="shared" si="114"/>
        <v>0</v>
      </c>
      <c r="JXV164" s="11">
        <f t="shared" si="114"/>
        <v>0</v>
      </c>
      <c r="JXW164" s="11">
        <f t="shared" si="114"/>
        <v>0</v>
      </c>
      <c r="JXX164" s="11">
        <f t="shared" si="114"/>
        <v>0</v>
      </c>
      <c r="JXY164" s="11">
        <f t="shared" si="114"/>
        <v>0</v>
      </c>
      <c r="JXZ164" s="11">
        <f t="shared" si="114"/>
        <v>0</v>
      </c>
      <c r="JYA164" s="11">
        <f t="shared" si="114"/>
        <v>0</v>
      </c>
      <c r="JYB164" s="11">
        <f t="shared" si="114"/>
        <v>0</v>
      </c>
      <c r="JYC164" s="11">
        <f t="shared" si="114"/>
        <v>0</v>
      </c>
      <c r="JYD164" s="11">
        <f t="shared" si="114"/>
        <v>0</v>
      </c>
      <c r="JYE164" s="11">
        <f t="shared" si="114"/>
        <v>0</v>
      </c>
      <c r="JYF164" s="11">
        <f t="shared" si="114"/>
        <v>0</v>
      </c>
      <c r="JYG164" s="11">
        <f t="shared" si="114"/>
        <v>0</v>
      </c>
      <c r="JYH164" s="11">
        <f t="shared" si="114"/>
        <v>0</v>
      </c>
      <c r="JYI164" s="11">
        <f t="shared" si="114"/>
        <v>0</v>
      </c>
      <c r="JYJ164" s="11">
        <f t="shared" si="114"/>
        <v>0</v>
      </c>
      <c r="JYK164" s="11">
        <f t="shared" si="114"/>
        <v>0</v>
      </c>
      <c r="JYL164" s="11">
        <f t="shared" si="114"/>
        <v>0</v>
      </c>
      <c r="JYM164" s="11">
        <f t="shared" si="114"/>
        <v>0</v>
      </c>
      <c r="JYN164" s="11">
        <f t="shared" si="114"/>
        <v>0</v>
      </c>
      <c r="JYO164" s="11">
        <f t="shared" si="114"/>
        <v>0</v>
      </c>
      <c r="JYP164" s="11">
        <f t="shared" ref="JYP164:KBA166" si="115">JYP112</f>
        <v>0</v>
      </c>
      <c r="JYQ164" s="11">
        <f t="shared" si="115"/>
        <v>0</v>
      </c>
      <c r="JYR164" s="11">
        <f t="shared" si="115"/>
        <v>0</v>
      </c>
      <c r="JYS164" s="11">
        <f t="shared" si="115"/>
        <v>0</v>
      </c>
      <c r="JYT164" s="11">
        <f t="shared" si="115"/>
        <v>0</v>
      </c>
      <c r="JYU164" s="11">
        <f t="shared" si="115"/>
        <v>0</v>
      </c>
      <c r="JYV164" s="11">
        <f t="shared" si="115"/>
        <v>0</v>
      </c>
      <c r="JYW164" s="11">
        <f t="shared" si="115"/>
        <v>0</v>
      </c>
      <c r="JYX164" s="11">
        <f t="shared" si="115"/>
        <v>0</v>
      </c>
      <c r="JYY164" s="11">
        <f t="shared" si="115"/>
        <v>0</v>
      </c>
      <c r="JYZ164" s="11">
        <f t="shared" si="115"/>
        <v>0</v>
      </c>
      <c r="JZA164" s="11">
        <f t="shared" si="115"/>
        <v>0</v>
      </c>
      <c r="JZB164" s="11">
        <f t="shared" si="115"/>
        <v>0</v>
      </c>
      <c r="JZC164" s="11">
        <f t="shared" si="115"/>
        <v>0</v>
      </c>
      <c r="JZD164" s="11">
        <f t="shared" si="115"/>
        <v>0</v>
      </c>
      <c r="JZE164" s="11">
        <f t="shared" si="115"/>
        <v>0</v>
      </c>
      <c r="JZF164" s="11">
        <f t="shared" si="115"/>
        <v>0</v>
      </c>
      <c r="JZG164" s="11">
        <f t="shared" si="115"/>
        <v>0</v>
      </c>
      <c r="JZH164" s="11">
        <f t="shared" si="115"/>
        <v>0</v>
      </c>
      <c r="JZI164" s="11">
        <f t="shared" si="115"/>
        <v>0</v>
      </c>
      <c r="JZJ164" s="11">
        <f t="shared" si="115"/>
        <v>0</v>
      </c>
      <c r="JZK164" s="11">
        <f t="shared" si="115"/>
        <v>0</v>
      </c>
      <c r="JZL164" s="11">
        <f t="shared" si="115"/>
        <v>0</v>
      </c>
      <c r="JZM164" s="11">
        <f t="shared" si="115"/>
        <v>0</v>
      </c>
      <c r="JZN164" s="11">
        <f t="shared" si="115"/>
        <v>0</v>
      </c>
      <c r="JZO164" s="11">
        <f t="shared" si="115"/>
        <v>0</v>
      </c>
      <c r="JZP164" s="11">
        <f t="shared" si="115"/>
        <v>0</v>
      </c>
      <c r="JZQ164" s="11">
        <f t="shared" si="115"/>
        <v>0</v>
      </c>
      <c r="JZR164" s="11">
        <f t="shared" si="115"/>
        <v>0</v>
      </c>
      <c r="JZS164" s="11">
        <f t="shared" si="115"/>
        <v>0</v>
      </c>
      <c r="JZT164" s="11">
        <f t="shared" si="115"/>
        <v>0</v>
      </c>
      <c r="JZU164" s="11">
        <f t="shared" si="115"/>
        <v>0</v>
      </c>
      <c r="JZV164" s="11">
        <f t="shared" si="115"/>
        <v>0</v>
      </c>
      <c r="JZW164" s="11">
        <f t="shared" si="115"/>
        <v>0</v>
      </c>
      <c r="JZX164" s="11">
        <f t="shared" si="115"/>
        <v>0</v>
      </c>
      <c r="JZY164" s="11">
        <f t="shared" si="115"/>
        <v>0</v>
      </c>
      <c r="JZZ164" s="11">
        <f t="shared" si="115"/>
        <v>0</v>
      </c>
      <c r="KAA164" s="11">
        <f t="shared" si="115"/>
        <v>0</v>
      </c>
      <c r="KAB164" s="11">
        <f t="shared" si="115"/>
        <v>0</v>
      </c>
      <c r="KAC164" s="11">
        <f t="shared" si="115"/>
        <v>0</v>
      </c>
      <c r="KAD164" s="11">
        <f t="shared" si="115"/>
        <v>0</v>
      </c>
      <c r="KAE164" s="11">
        <f t="shared" si="115"/>
        <v>0</v>
      </c>
      <c r="KAF164" s="11">
        <f t="shared" si="115"/>
        <v>0</v>
      </c>
      <c r="KAG164" s="11">
        <f t="shared" si="115"/>
        <v>0</v>
      </c>
      <c r="KAH164" s="11">
        <f t="shared" si="115"/>
        <v>0</v>
      </c>
      <c r="KAI164" s="11">
        <f t="shared" si="115"/>
        <v>0</v>
      </c>
      <c r="KAJ164" s="11">
        <f t="shared" si="115"/>
        <v>0</v>
      </c>
      <c r="KAK164" s="11">
        <f t="shared" si="115"/>
        <v>0</v>
      </c>
      <c r="KAL164" s="11">
        <f t="shared" si="115"/>
        <v>0</v>
      </c>
      <c r="KAM164" s="11">
        <f t="shared" si="115"/>
        <v>0</v>
      </c>
      <c r="KAN164" s="11">
        <f t="shared" si="115"/>
        <v>0</v>
      </c>
      <c r="KAO164" s="11">
        <f t="shared" si="115"/>
        <v>0</v>
      </c>
      <c r="KAP164" s="11">
        <f t="shared" si="115"/>
        <v>0</v>
      </c>
      <c r="KAQ164" s="11">
        <f t="shared" si="115"/>
        <v>0</v>
      </c>
      <c r="KAR164" s="11">
        <f t="shared" si="115"/>
        <v>0</v>
      </c>
      <c r="KAS164" s="11">
        <f t="shared" si="115"/>
        <v>0</v>
      </c>
      <c r="KAT164" s="11">
        <f t="shared" si="115"/>
        <v>0</v>
      </c>
      <c r="KAU164" s="11">
        <f t="shared" si="115"/>
        <v>0</v>
      </c>
      <c r="KAV164" s="11">
        <f t="shared" si="115"/>
        <v>0</v>
      </c>
      <c r="KAW164" s="11">
        <f t="shared" si="115"/>
        <v>0</v>
      </c>
      <c r="KAX164" s="11">
        <f t="shared" si="115"/>
        <v>0</v>
      </c>
      <c r="KAY164" s="11">
        <f t="shared" si="115"/>
        <v>0</v>
      </c>
      <c r="KAZ164" s="11">
        <f t="shared" si="115"/>
        <v>0</v>
      </c>
      <c r="KBA164" s="11">
        <f t="shared" si="115"/>
        <v>0</v>
      </c>
      <c r="KBB164" s="11">
        <f t="shared" ref="KBB164:KDM166" si="116">KBB112</f>
        <v>0</v>
      </c>
      <c r="KBC164" s="11">
        <f t="shared" si="116"/>
        <v>0</v>
      </c>
      <c r="KBD164" s="11">
        <f t="shared" si="116"/>
        <v>0</v>
      </c>
      <c r="KBE164" s="11">
        <f t="shared" si="116"/>
        <v>0</v>
      </c>
      <c r="KBF164" s="11">
        <f t="shared" si="116"/>
        <v>0</v>
      </c>
      <c r="KBG164" s="11">
        <f t="shared" si="116"/>
        <v>0</v>
      </c>
      <c r="KBH164" s="11">
        <f t="shared" si="116"/>
        <v>0</v>
      </c>
      <c r="KBI164" s="11">
        <f t="shared" si="116"/>
        <v>0</v>
      </c>
      <c r="KBJ164" s="11">
        <f t="shared" si="116"/>
        <v>0</v>
      </c>
      <c r="KBK164" s="11">
        <f t="shared" si="116"/>
        <v>0</v>
      </c>
      <c r="KBL164" s="11">
        <f t="shared" si="116"/>
        <v>0</v>
      </c>
      <c r="KBM164" s="11">
        <f t="shared" si="116"/>
        <v>0</v>
      </c>
      <c r="KBN164" s="11">
        <f t="shared" si="116"/>
        <v>0</v>
      </c>
      <c r="KBO164" s="11">
        <f t="shared" si="116"/>
        <v>0</v>
      </c>
      <c r="KBP164" s="11">
        <f t="shared" si="116"/>
        <v>0</v>
      </c>
      <c r="KBQ164" s="11">
        <f t="shared" si="116"/>
        <v>0</v>
      </c>
      <c r="KBR164" s="11">
        <f t="shared" si="116"/>
        <v>0</v>
      </c>
      <c r="KBS164" s="11">
        <f t="shared" si="116"/>
        <v>0</v>
      </c>
      <c r="KBT164" s="11">
        <f t="shared" si="116"/>
        <v>0</v>
      </c>
      <c r="KBU164" s="11">
        <f t="shared" si="116"/>
        <v>0</v>
      </c>
      <c r="KBV164" s="11">
        <f t="shared" si="116"/>
        <v>0</v>
      </c>
      <c r="KBW164" s="11">
        <f t="shared" si="116"/>
        <v>0</v>
      </c>
      <c r="KBX164" s="11">
        <f t="shared" si="116"/>
        <v>0</v>
      </c>
      <c r="KBY164" s="11">
        <f t="shared" si="116"/>
        <v>0</v>
      </c>
      <c r="KBZ164" s="11">
        <f t="shared" si="116"/>
        <v>0</v>
      </c>
      <c r="KCA164" s="11">
        <f t="shared" si="116"/>
        <v>0</v>
      </c>
      <c r="KCB164" s="11">
        <f t="shared" si="116"/>
        <v>0</v>
      </c>
      <c r="KCC164" s="11">
        <f t="shared" si="116"/>
        <v>0</v>
      </c>
      <c r="KCD164" s="11">
        <f t="shared" si="116"/>
        <v>0</v>
      </c>
      <c r="KCE164" s="11">
        <f t="shared" si="116"/>
        <v>0</v>
      </c>
      <c r="KCF164" s="11">
        <f t="shared" si="116"/>
        <v>0</v>
      </c>
      <c r="KCG164" s="11">
        <f t="shared" si="116"/>
        <v>0</v>
      </c>
      <c r="KCH164" s="11">
        <f t="shared" si="116"/>
        <v>0</v>
      </c>
      <c r="KCI164" s="11">
        <f t="shared" si="116"/>
        <v>0</v>
      </c>
      <c r="KCJ164" s="11">
        <f t="shared" si="116"/>
        <v>0</v>
      </c>
      <c r="KCK164" s="11">
        <f t="shared" si="116"/>
        <v>0</v>
      </c>
      <c r="KCL164" s="11">
        <f t="shared" si="116"/>
        <v>0</v>
      </c>
      <c r="KCM164" s="11">
        <f t="shared" si="116"/>
        <v>0</v>
      </c>
      <c r="KCN164" s="11">
        <f t="shared" si="116"/>
        <v>0</v>
      </c>
      <c r="KCO164" s="11">
        <f t="shared" si="116"/>
        <v>0</v>
      </c>
      <c r="KCP164" s="11">
        <f t="shared" si="116"/>
        <v>0</v>
      </c>
      <c r="KCQ164" s="11">
        <f t="shared" si="116"/>
        <v>0</v>
      </c>
      <c r="KCR164" s="11">
        <f t="shared" si="116"/>
        <v>0</v>
      </c>
      <c r="KCS164" s="11">
        <f t="shared" si="116"/>
        <v>0</v>
      </c>
      <c r="KCT164" s="11">
        <f t="shared" si="116"/>
        <v>0</v>
      </c>
      <c r="KCU164" s="11">
        <f t="shared" si="116"/>
        <v>0</v>
      </c>
      <c r="KCV164" s="11">
        <f t="shared" si="116"/>
        <v>0</v>
      </c>
      <c r="KCW164" s="11">
        <f t="shared" si="116"/>
        <v>0</v>
      </c>
      <c r="KCX164" s="11">
        <f t="shared" si="116"/>
        <v>0</v>
      </c>
      <c r="KCY164" s="11">
        <f t="shared" si="116"/>
        <v>0</v>
      </c>
      <c r="KCZ164" s="11">
        <f t="shared" si="116"/>
        <v>0</v>
      </c>
      <c r="KDA164" s="11">
        <f t="shared" si="116"/>
        <v>0</v>
      </c>
      <c r="KDB164" s="11">
        <f t="shared" si="116"/>
        <v>0</v>
      </c>
      <c r="KDC164" s="11">
        <f t="shared" si="116"/>
        <v>0</v>
      </c>
      <c r="KDD164" s="11">
        <f t="shared" si="116"/>
        <v>0</v>
      </c>
      <c r="KDE164" s="11">
        <f t="shared" si="116"/>
        <v>0</v>
      </c>
      <c r="KDF164" s="11">
        <f t="shared" si="116"/>
        <v>0</v>
      </c>
      <c r="KDG164" s="11">
        <f t="shared" si="116"/>
        <v>0</v>
      </c>
      <c r="KDH164" s="11">
        <f t="shared" si="116"/>
        <v>0</v>
      </c>
      <c r="KDI164" s="11">
        <f t="shared" si="116"/>
        <v>0</v>
      </c>
      <c r="KDJ164" s="11">
        <f t="shared" si="116"/>
        <v>0</v>
      </c>
      <c r="KDK164" s="11">
        <f t="shared" si="116"/>
        <v>0</v>
      </c>
      <c r="KDL164" s="11">
        <f t="shared" si="116"/>
        <v>0</v>
      </c>
      <c r="KDM164" s="11">
        <f t="shared" si="116"/>
        <v>0</v>
      </c>
      <c r="KDN164" s="11">
        <f t="shared" ref="KDN164:KFY166" si="117">KDN112</f>
        <v>0</v>
      </c>
      <c r="KDO164" s="11">
        <f t="shared" si="117"/>
        <v>0</v>
      </c>
      <c r="KDP164" s="11">
        <f t="shared" si="117"/>
        <v>0</v>
      </c>
      <c r="KDQ164" s="11">
        <f t="shared" si="117"/>
        <v>0</v>
      </c>
      <c r="KDR164" s="11">
        <f t="shared" si="117"/>
        <v>0</v>
      </c>
      <c r="KDS164" s="11">
        <f t="shared" si="117"/>
        <v>0</v>
      </c>
      <c r="KDT164" s="11">
        <f t="shared" si="117"/>
        <v>0</v>
      </c>
      <c r="KDU164" s="11">
        <f t="shared" si="117"/>
        <v>0</v>
      </c>
      <c r="KDV164" s="11">
        <f t="shared" si="117"/>
        <v>0</v>
      </c>
      <c r="KDW164" s="11">
        <f t="shared" si="117"/>
        <v>0</v>
      </c>
      <c r="KDX164" s="11">
        <f t="shared" si="117"/>
        <v>0</v>
      </c>
      <c r="KDY164" s="11">
        <f t="shared" si="117"/>
        <v>0</v>
      </c>
      <c r="KDZ164" s="11">
        <f t="shared" si="117"/>
        <v>0</v>
      </c>
      <c r="KEA164" s="11">
        <f t="shared" si="117"/>
        <v>0</v>
      </c>
      <c r="KEB164" s="11">
        <f t="shared" si="117"/>
        <v>0</v>
      </c>
      <c r="KEC164" s="11">
        <f t="shared" si="117"/>
        <v>0</v>
      </c>
      <c r="KED164" s="11">
        <f t="shared" si="117"/>
        <v>0</v>
      </c>
      <c r="KEE164" s="11">
        <f t="shared" si="117"/>
        <v>0</v>
      </c>
      <c r="KEF164" s="11">
        <f t="shared" si="117"/>
        <v>0</v>
      </c>
      <c r="KEG164" s="11">
        <f t="shared" si="117"/>
        <v>0</v>
      </c>
      <c r="KEH164" s="11">
        <f t="shared" si="117"/>
        <v>0</v>
      </c>
      <c r="KEI164" s="11">
        <f t="shared" si="117"/>
        <v>0</v>
      </c>
      <c r="KEJ164" s="11">
        <f t="shared" si="117"/>
        <v>0</v>
      </c>
      <c r="KEK164" s="11">
        <f t="shared" si="117"/>
        <v>0</v>
      </c>
      <c r="KEL164" s="11">
        <f t="shared" si="117"/>
        <v>0</v>
      </c>
      <c r="KEM164" s="11">
        <f t="shared" si="117"/>
        <v>0</v>
      </c>
      <c r="KEN164" s="11">
        <f t="shared" si="117"/>
        <v>0</v>
      </c>
      <c r="KEO164" s="11">
        <f t="shared" si="117"/>
        <v>0</v>
      </c>
      <c r="KEP164" s="11">
        <f t="shared" si="117"/>
        <v>0</v>
      </c>
      <c r="KEQ164" s="11">
        <f t="shared" si="117"/>
        <v>0</v>
      </c>
      <c r="KER164" s="11">
        <f t="shared" si="117"/>
        <v>0</v>
      </c>
      <c r="KES164" s="11">
        <f t="shared" si="117"/>
        <v>0</v>
      </c>
      <c r="KET164" s="11">
        <f t="shared" si="117"/>
        <v>0</v>
      </c>
      <c r="KEU164" s="11">
        <f t="shared" si="117"/>
        <v>0</v>
      </c>
      <c r="KEV164" s="11">
        <f t="shared" si="117"/>
        <v>0</v>
      </c>
      <c r="KEW164" s="11">
        <f t="shared" si="117"/>
        <v>0</v>
      </c>
      <c r="KEX164" s="11">
        <f t="shared" si="117"/>
        <v>0</v>
      </c>
      <c r="KEY164" s="11">
        <f t="shared" si="117"/>
        <v>0</v>
      </c>
      <c r="KEZ164" s="11">
        <f t="shared" si="117"/>
        <v>0</v>
      </c>
      <c r="KFA164" s="11">
        <f t="shared" si="117"/>
        <v>0</v>
      </c>
      <c r="KFB164" s="11">
        <f t="shared" si="117"/>
        <v>0</v>
      </c>
      <c r="KFC164" s="11">
        <f t="shared" si="117"/>
        <v>0</v>
      </c>
      <c r="KFD164" s="11">
        <f t="shared" si="117"/>
        <v>0</v>
      </c>
      <c r="KFE164" s="11">
        <f t="shared" si="117"/>
        <v>0</v>
      </c>
      <c r="KFF164" s="11">
        <f t="shared" si="117"/>
        <v>0</v>
      </c>
      <c r="KFG164" s="11">
        <f t="shared" si="117"/>
        <v>0</v>
      </c>
      <c r="KFH164" s="11">
        <f t="shared" si="117"/>
        <v>0</v>
      </c>
      <c r="KFI164" s="11">
        <f t="shared" si="117"/>
        <v>0</v>
      </c>
      <c r="KFJ164" s="11">
        <f t="shared" si="117"/>
        <v>0</v>
      </c>
      <c r="KFK164" s="11">
        <f t="shared" si="117"/>
        <v>0</v>
      </c>
      <c r="KFL164" s="11">
        <f t="shared" si="117"/>
        <v>0</v>
      </c>
      <c r="KFM164" s="11">
        <f t="shared" si="117"/>
        <v>0</v>
      </c>
      <c r="KFN164" s="11">
        <f t="shared" si="117"/>
        <v>0</v>
      </c>
      <c r="KFO164" s="11">
        <f t="shared" si="117"/>
        <v>0</v>
      </c>
      <c r="KFP164" s="11">
        <f t="shared" si="117"/>
        <v>0</v>
      </c>
      <c r="KFQ164" s="11">
        <f t="shared" si="117"/>
        <v>0</v>
      </c>
      <c r="KFR164" s="11">
        <f t="shared" si="117"/>
        <v>0</v>
      </c>
      <c r="KFS164" s="11">
        <f t="shared" si="117"/>
        <v>0</v>
      </c>
      <c r="KFT164" s="11">
        <f t="shared" si="117"/>
        <v>0</v>
      </c>
      <c r="KFU164" s="11">
        <f t="shared" si="117"/>
        <v>0</v>
      </c>
      <c r="KFV164" s="11">
        <f t="shared" si="117"/>
        <v>0</v>
      </c>
      <c r="KFW164" s="11">
        <f t="shared" si="117"/>
        <v>0</v>
      </c>
      <c r="KFX164" s="11">
        <f t="shared" si="117"/>
        <v>0</v>
      </c>
      <c r="KFY164" s="11">
        <f t="shared" si="117"/>
        <v>0</v>
      </c>
      <c r="KFZ164" s="11">
        <f t="shared" ref="KFZ164:KIK166" si="118">KFZ112</f>
        <v>0</v>
      </c>
      <c r="KGA164" s="11">
        <f t="shared" si="118"/>
        <v>0</v>
      </c>
      <c r="KGB164" s="11">
        <f t="shared" si="118"/>
        <v>0</v>
      </c>
      <c r="KGC164" s="11">
        <f t="shared" si="118"/>
        <v>0</v>
      </c>
      <c r="KGD164" s="11">
        <f t="shared" si="118"/>
        <v>0</v>
      </c>
      <c r="KGE164" s="11">
        <f t="shared" si="118"/>
        <v>0</v>
      </c>
      <c r="KGF164" s="11">
        <f t="shared" si="118"/>
        <v>0</v>
      </c>
      <c r="KGG164" s="11">
        <f t="shared" si="118"/>
        <v>0</v>
      </c>
      <c r="KGH164" s="11">
        <f t="shared" si="118"/>
        <v>0</v>
      </c>
      <c r="KGI164" s="11">
        <f t="shared" si="118"/>
        <v>0</v>
      </c>
      <c r="KGJ164" s="11">
        <f t="shared" si="118"/>
        <v>0</v>
      </c>
      <c r="KGK164" s="11">
        <f t="shared" si="118"/>
        <v>0</v>
      </c>
      <c r="KGL164" s="11">
        <f t="shared" si="118"/>
        <v>0</v>
      </c>
      <c r="KGM164" s="11">
        <f t="shared" si="118"/>
        <v>0</v>
      </c>
      <c r="KGN164" s="11">
        <f t="shared" si="118"/>
        <v>0</v>
      </c>
      <c r="KGO164" s="11">
        <f t="shared" si="118"/>
        <v>0</v>
      </c>
      <c r="KGP164" s="11">
        <f t="shared" si="118"/>
        <v>0</v>
      </c>
      <c r="KGQ164" s="11">
        <f t="shared" si="118"/>
        <v>0</v>
      </c>
      <c r="KGR164" s="11">
        <f t="shared" si="118"/>
        <v>0</v>
      </c>
      <c r="KGS164" s="11">
        <f t="shared" si="118"/>
        <v>0</v>
      </c>
      <c r="KGT164" s="11">
        <f t="shared" si="118"/>
        <v>0</v>
      </c>
      <c r="KGU164" s="11">
        <f t="shared" si="118"/>
        <v>0</v>
      </c>
      <c r="KGV164" s="11">
        <f t="shared" si="118"/>
        <v>0</v>
      </c>
      <c r="KGW164" s="11">
        <f t="shared" si="118"/>
        <v>0</v>
      </c>
      <c r="KGX164" s="11">
        <f t="shared" si="118"/>
        <v>0</v>
      </c>
      <c r="KGY164" s="11">
        <f t="shared" si="118"/>
        <v>0</v>
      </c>
      <c r="KGZ164" s="11">
        <f t="shared" si="118"/>
        <v>0</v>
      </c>
      <c r="KHA164" s="11">
        <f t="shared" si="118"/>
        <v>0</v>
      </c>
      <c r="KHB164" s="11">
        <f t="shared" si="118"/>
        <v>0</v>
      </c>
      <c r="KHC164" s="11">
        <f t="shared" si="118"/>
        <v>0</v>
      </c>
      <c r="KHD164" s="11">
        <f t="shared" si="118"/>
        <v>0</v>
      </c>
      <c r="KHE164" s="11">
        <f t="shared" si="118"/>
        <v>0</v>
      </c>
      <c r="KHF164" s="11">
        <f t="shared" si="118"/>
        <v>0</v>
      </c>
      <c r="KHG164" s="11">
        <f t="shared" si="118"/>
        <v>0</v>
      </c>
      <c r="KHH164" s="11">
        <f t="shared" si="118"/>
        <v>0</v>
      </c>
      <c r="KHI164" s="11">
        <f t="shared" si="118"/>
        <v>0</v>
      </c>
      <c r="KHJ164" s="11">
        <f t="shared" si="118"/>
        <v>0</v>
      </c>
      <c r="KHK164" s="11">
        <f t="shared" si="118"/>
        <v>0</v>
      </c>
      <c r="KHL164" s="11">
        <f t="shared" si="118"/>
        <v>0</v>
      </c>
      <c r="KHM164" s="11">
        <f t="shared" si="118"/>
        <v>0</v>
      </c>
      <c r="KHN164" s="11">
        <f t="shared" si="118"/>
        <v>0</v>
      </c>
      <c r="KHO164" s="11">
        <f t="shared" si="118"/>
        <v>0</v>
      </c>
      <c r="KHP164" s="11">
        <f t="shared" si="118"/>
        <v>0</v>
      </c>
      <c r="KHQ164" s="11">
        <f t="shared" si="118"/>
        <v>0</v>
      </c>
      <c r="KHR164" s="11">
        <f t="shared" si="118"/>
        <v>0</v>
      </c>
      <c r="KHS164" s="11">
        <f t="shared" si="118"/>
        <v>0</v>
      </c>
      <c r="KHT164" s="11">
        <f t="shared" si="118"/>
        <v>0</v>
      </c>
      <c r="KHU164" s="11">
        <f t="shared" si="118"/>
        <v>0</v>
      </c>
      <c r="KHV164" s="11">
        <f t="shared" si="118"/>
        <v>0</v>
      </c>
      <c r="KHW164" s="11">
        <f t="shared" si="118"/>
        <v>0</v>
      </c>
      <c r="KHX164" s="11">
        <f t="shared" si="118"/>
        <v>0</v>
      </c>
      <c r="KHY164" s="11">
        <f t="shared" si="118"/>
        <v>0</v>
      </c>
      <c r="KHZ164" s="11">
        <f t="shared" si="118"/>
        <v>0</v>
      </c>
      <c r="KIA164" s="11">
        <f t="shared" si="118"/>
        <v>0</v>
      </c>
      <c r="KIB164" s="11">
        <f t="shared" si="118"/>
        <v>0</v>
      </c>
      <c r="KIC164" s="11">
        <f t="shared" si="118"/>
        <v>0</v>
      </c>
      <c r="KID164" s="11">
        <f t="shared" si="118"/>
        <v>0</v>
      </c>
      <c r="KIE164" s="11">
        <f t="shared" si="118"/>
        <v>0</v>
      </c>
      <c r="KIF164" s="11">
        <f t="shared" si="118"/>
        <v>0</v>
      </c>
      <c r="KIG164" s="11">
        <f t="shared" si="118"/>
        <v>0</v>
      </c>
      <c r="KIH164" s="11">
        <f t="shared" si="118"/>
        <v>0</v>
      </c>
      <c r="KII164" s="11">
        <f t="shared" si="118"/>
        <v>0</v>
      </c>
      <c r="KIJ164" s="11">
        <f t="shared" si="118"/>
        <v>0</v>
      </c>
      <c r="KIK164" s="11">
        <f t="shared" si="118"/>
        <v>0</v>
      </c>
      <c r="KIL164" s="11">
        <f t="shared" ref="KIL164:KKW166" si="119">KIL112</f>
        <v>0</v>
      </c>
      <c r="KIM164" s="11">
        <f t="shared" si="119"/>
        <v>0</v>
      </c>
      <c r="KIN164" s="11">
        <f t="shared" si="119"/>
        <v>0</v>
      </c>
      <c r="KIO164" s="11">
        <f t="shared" si="119"/>
        <v>0</v>
      </c>
      <c r="KIP164" s="11">
        <f t="shared" si="119"/>
        <v>0</v>
      </c>
      <c r="KIQ164" s="11">
        <f t="shared" si="119"/>
        <v>0</v>
      </c>
      <c r="KIR164" s="11">
        <f t="shared" si="119"/>
        <v>0</v>
      </c>
      <c r="KIS164" s="11">
        <f t="shared" si="119"/>
        <v>0</v>
      </c>
      <c r="KIT164" s="11">
        <f t="shared" si="119"/>
        <v>0</v>
      </c>
      <c r="KIU164" s="11">
        <f t="shared" si="119"/>
        <v>0</v>
      </c>
      <c r="KIV164" s="11">
        <f t="shared" si="119"/>
        <v>0</v>
      </c>
      <c r="KIW164" s="11">
        <f t="shared" si="119"/>
        <v>0</v>
      </c>
      <c r="KIX164" s="11">
        <f t="shared" si="119"/>
        <v>0</v>
      </c>
      <c r="KIY164" s="11">
        <f t="shared" si="119"/>
        <v>0</v>
      </c>
      <c r="KIZ164" s="11">
        <f t="shared" si="119"/>
        <v>0</v>
      </c>
      <c r="KJA164" s="11">
        <f t="shared" si="119"/>
        <v>0</v>
      </c>
      <c r="KJB164" s="11">
        <f t="shared" si="119"/>
        <v>0</v>
      </c>
      <c r="KJC164" s="11">
        <f t="shared" si="119"/>
        <v>0</v>
      </c>
      <c r="KJD164" s="11">
        <f t="shared" si="119"/>
        <v>0</v>
      </c>
      <c r="KJE164" s="11">
        <f t="shared" si="119"/>
        <v>0</v>
      </c>
      <c r="KJF164" s="11">
        <f t="shared" si="119"/>
        <v>0</v>
      </c>
      <c r="KJG164" s="11">
        <f t="shared" si="119"/>
        <v>0</v>
      </c>
      <c r="KJH164" s="11">
        <f t="shared" si="119"/>
        <v>0</v>
      </c>
      <c r="KJI164" s="11">
        <f t="shared" si="119"/>
        <v>0</v>
      </c>
      <c r="KJJ164" s="11">
        <f t="shared" si="119"/>
        <v>0</v>
      </c>
      <c r="KJK164" s="11">
        <f t="shared" si="119"/>
        <v>0</v>
      </c>
      <c r="KJL164" s="11">
        <f t="shared" si="119"/>
        <v>0</v>
      </c>
      <c r="KJM164" s="11">
        <f t="shared" si="119"/>
        <v>0</v>
      </c>
      <c r="KJN164" s="11">
        <f t="shared" si="119"/>
        <v>0</v>
      </c>
      <c r="KJO164" s="11">
        <f t="shared" si="119"/>
        <v>0</v>
      </c>
      <c r="KJP164" s="11">
        <f t="shared" si="119"/>
        <v>0</v>
      </c>
      <c r="KJQ164" s="11">
        <f t="shared" si="119"/>
        <v>0</v>
      </c>
      <c r="KJR164" s="11">
        <f t="shared" si="119"/>
        <v>0</v>
      </c>
      <c r="KJS164" s="11">
        <f t="shared" si="119"/>
        <v>0</v>
      </c>
      <c r="KJT164" s="11">
        <f t="shared" si="119"/>
        <v>0</v>
      </c>
      <c r="KJU164" s="11">
        <f t="shared" si="119"/>
        <v>0</v>
      </c>
      <c r="KJV164" s="11">
        <f t="shared" si="119"/>
        <v>0</v>
      </c>
      <c r="KJW164" s="11">
        <f t="shared" si="119"/>
        <v>0</v>
      </c>
      <c r="KJX164" s="11">
        <f t="shared" si="119"/>
        <v>0</v>
      </c>
      <c r="KJY164" s="11">
        <f t="shared" si="119"/>
        <v>0</v>
      </c>
      <c r="KJZ164" s="11">
        <f t="shared" si="119"/>
        <v>0</v>
      </c>
      <c r="KKA164" s="11">
        <f t="shared" si="119"/>
        <v>0</v>
      </c>
      <c r="KKB164" s="11">
        <f t="shared" si="119"/>
        <v>0</v>
      </c>
      <c r="KKC164" s="11">
        <f t="shared" si="119"/>
        <v>0</v>
      </c>
      <c r="KKD164" s="11">
        <f t="shared" si="119"/>
        <v>0</v>
      </c>
      <c r="KKE164" s="11">
        <f t="shared" si="119"/>
        <v>0</v>
      </c>
      <c r="KKF164" s="11">
        <f t="shared" si="119"/>
        <v>0</v>
      </c>
      <c r="KKG164" s="11">
        <f t="shared" si="119"/>
        <v>0</v>
      </c>
      <c r="KKH164" s="11">
        <f t="shared" si="119"/>
        <v>0</v>
      </c>
      <c r="KKI164" s="11">
        <f t="shared" si="119"/>
        <v>0</v>
      </c>
      <c r="KKJ164" s="11">
        <f t="shared" si="119"/>
        <v>0</v>
      </c>
      <c r="KKK164" s="11">
        <f t="shared" si="119"/>
        <v>0</v>
      </c>
      <c r="KKL164" s="11">
        <f t="shared" si="119"/>
        <v>0</v>
      </c>
      <c r="KKM164" s="11">
        <f t="shared" si="119"/>
        <v>0</v>
      </c>
      <c r="KKN164" s="11">
        <f t="shared" si="119"/>
        <v>0</v>
      </c>
      <c r="KKO164" s="11">
        <f t="shared" si="119"/>
        <v>0</v>
      </c>
      <c r="KKP164" s="11">
        <f t="shared" si="119"/>
        <v>0</v>
      </c>
      <c r="KKQ164" s="11">
        <f t="shared" si="119"/>
        <v>0</v>
      </c>
      <c r="KKR164" s="11">
        <f t="shared" si="119"/>
        <v>0</v>
      </c>
      <c r="KKS164" s="11">
        <f t="shared" si="119"/>
        <v>0</v>
      </c>
      <c r="KKT164" s="11">
        <f t="shared" si="119"/>
        <v>0</v>
      </c>
      <c r="KKU164" s="11">
        <f t="shared" si="119"/>
        <v>0</v>
      </c>
      <c r="KKV164" s="11">
        <f t="shared" si="119"/>
        <v>0</v>
      </c>
      <c r="KKW164" s="11">
        <f t="shared" si="119"/>
        <v>0</v>
      </c>
      <c r="KKX164" s="11">
        <f t="shared" ref="KKX164:KNI166" si="120">KKX112</f>
        <v>0</v>
      </c>
      <c r="KKY164" s="11">
        <f t="shared" si="120"/>
        <v>0</v>
      </c>
      <c r="KKZ164" s="11">
        <f t="shared" si="120"/>
        <v>0</v>
      </c>
      <c r="KLA164" s="11">
        <f t="shared" si="120"/>
        <v>0</v>
      </c>
      <c r="KLB164" s="11">
        <f t="shared" si="120"/>
        <v>0</v>
      </c>
      <c r="KLC164" s="11">
        <f t="shared" si="120"/>
        <v>0</v>
      </c>
      <c r="KLD164" s="11">
        <f t="shared" si="120"/>
        <v>0</v>
      </c>
      <c r="KLE164" s="11">
        <f t="shared" si="120"/>
        <v>0</v>
      </c>
      <c r="KLF164" s="11">
        <f t="shared" si="120"/>
        <v>0</v>
      </c>
      <c r="KLG164" s="11">
        <f t="shared" si="120"/>
        <v>0</v>
      </c>
      <c r="KLH164" s="11">
        <f t="shared" si="120"/>
        <v>0</v>
      </c>
      <c r="KLI164" s="11">
        <f t="shared" si="120"/>
        <v>0</v>
      </c>
      <c r="KLJ164" s="11">
        <f t="shared" si="120"/>
        <v>0</v>
      </c>
      <c r="KLK164" s="11">
        <f t="shared" si="120"/>
        <v>0</v>
      </c>
      <c r="KLL164" s="11">
        <f t="shared" si="120"/>
        <v>0</v>
      </c>
      <c r="KLM164" s="11">
        <f t="shared" si="120"/>
        <v>0</v>
      </c>
      <c r="KLN164" s="11">
        <f t="shared" si="120"/>
        <v>0</v>
      </c>
      <c r="KLO164" s="11">
        <f t="shared" si="120"/>
        <v>0</v>
      </c>
      <c r="KLP164" s="11">
        <f t="shared" si="120"/>
        <v>0</v>
      </c>
      <c r="KLQ164" s="11">
        <f t="shared" si="120"/>
        <v>0</v>
      </c>
      <c r="KLR164" s="11">
        <f t="shared" si="120"/>
        <v>0</v>
      </c>
      <c r="KLS164" s="11">
        <f t="shared" si="120"/>
        <v>0</v>
      </c>
      <c r="KLT164" s="11">
        <f t="shared" si="120"/>
        <v>0</v>
      </c>
      <c r="KLU164" s="11">
        <f t="shared" si="120"/>
        <v>0</v>
      </c>
      <c r="KLV164" s="11">
        <f t="shared" si="120"/>
        <v>0</v>
      </c>
      <c r="KLW164" s="11">
        <f t="shared" si="120"/>
        <v>0</v>
      </c>
      <c r="KLX164" s="11">
        <f t="shared" si="120"/>
        <v>0</v>
      </c>
      <c r="KLY164" s="11">
        <f t="shared" si="120"/>
        <v>0</v>
      </c>
      <c r="KLZ164" s="11">
        <f t="shared" si="120"/>
        <v>0</v>
      </c>
      <c r="KMA164" s="11">
        <f t="shared" si="120"/>
        <v>0</v>
      </c>
      <c r="KMB164" s="11">
        <f t="shared" si="120"/>
        <v>0</v>
      </c>
      <c r="KMC164" s="11">
        <f t="shared" si="120"/>
        <v>0</v>
      </c>
      <c r="KMD164" s="11">
        <f t="shared" si="120"/>
        <v>0</v>
      </c>
      <c r="KME164" s="11">
        <f t="shared" si="120"/>
        <v>0</v>
      </c>
      <c r="KMF164" s="11">
        <f t="shared" si="120"/>
        <v>0</v>
      </c>
      <c r="KMG164" s="11">
        <f t="shared" si="120"/>
        <v>0</v>
      </c>
      <c r="KMH164" s="11">
        <f t="shared" si="120"/>
        <v>0</v>
      </c>
      <c r="KMI164" s="11">
        <f t="shared" si="120"/>
        <v>0</v>
      </c>
      <c r="KMJ164" s="11">
        <f t="shared" si="120"/>
        <v>0</v>
      </c>
      <c r="KMK164" s="11">
        <f t="shared" si="120"/>
        <v>0</v>
      </c>
      <c r="KML164" s="11">
        <f t="shared" si="120"/>
        <v>0</v>
      </c>
      <c r="KMM164" s="11">
        <f t="shared" si="120"/>
        <v>0</v>
      </c>
      <c r="KMN164" s="11">
        <f t="shared" si="120"/>
        <v>0</v>
      </c>
      <c r="KMO164" s="11">
        <f t="shared" si="120"/>
        <v>0</v>
      </c>
      <c r="KMP164" s="11">
        <f t="shared" si="120"/>
        <v>0</v>
      </c>
      <c r="KMQ164" s="11">
        <f t="shared" si="120"/>
        <v>0</v>
      </c>
      <c r="KMR164" s="11">
        <f t="shared" si="120"/>
        <v>0</v>
      </c>
      <c r="KMS164" s="11">
        <f t="shared" si="120"/>
        <v>0</v>
      </c>
      <c r="KMT164" s="11">
        <f t="shared" si="120"/>
        <v>0</v>
      </c>
      <c r="KMU164" s="11">
        <f t="shared" si="120"/>
        <v>0</v>
      </c>
      <c r="KMV164" s="11">
        <f t="shared" si="120"/>
        <v>0</v>
      </c>
      <c r="KMW164" s="11">
        <f t="shared" si="120"/>
        <v>0</v>
      </c>
      <c r="KMX164" s="11">
        <f t="shared" si="120"/>
        <v>0</v>
      </c>
      <c r="KMY164" s="11">
        <f t="shared" si="120"/>
        <v>0</v>
      </c>
      <c r="KMZ164" s="11">
        <f t="shared" si="120"/>
        <v>0</v>
      </c>
      <c r="KNA164" s="11">
        <f t="shared" si="120"/>
        <v>0</v>
      </c>
      <c r="KNB164" s="11">
        <f t="shared" si="120"/>
        <v>0</v>
      </c>
      <c r="KNC164" s="11">
        <f t="shared" si="120"/>
        <v>0</v>
      </c>
      <c r="KND164" s="11">
        <f t="shared" si="120"/>
        <v>0</v>
      </c>
      <c r="KNE164" s="11">
        <f t="shared" si="120"/>
        <v>0</v>
      </c>
      <c r="KNF164" s="11">
        <f t="shared" si="120"/>
        <v>0</v>
      </c>
      <c r="KNG164" s="11">
        <f t="shared" si="120"/>
        <v>0</v>
      </c>
      <c r="KNH164" s="11">
        <f t="shared" si="120"/>
        <v>0</v>
      </c>
      <c r="KNI164" s="11">
        <f t="shared" si="120"/>
        <v>0</v>
      </c>
      <c r="KNJ164" s="11">
        <f t="shared" ref="KNJ164:KPU166" si="121">KNJ112</f>
        <v>0</v>
      </c>
      <c r="KNK164" s="11">
        <f t="shared" si="121"/>
        <v>0</v>
      </c>
      <c r="KNL164" s="11">
        <f t="shared" si="121"/>
        <v>0</v>
      </c>
      <c r="KNM164" s="11">
        <f t="shared" si="121"/>
        <v>0</v>
      </c>
      <c r="KNN164" s="11">
        <f t="shared" si="121"/>
        <v>0</v>
      </c>
      <c r="KNO164" s="11">
        <f t="shared" si="121"/>
        <v>0</v>
      </c>
      <c r="KNP164" s="11">
        <f t="shared" si="121"/>
        <v>0</v>
      </c>
      <c r="KNQ164" s="11">
        <f t="shared" si="121"/>
        <v>0</v>
      </c>
      <c r="KNR164" s="11">
        <f t="shared" si="121"/>
        <v>0</v>
      </c>
      <c r="KNS164" s="11">
        <f t="shared" si="121"/>
        <v>0</v>
      </c>
      <c r="KNT164" s="11">
        <f t="shared" si="121"/>
        <v>0</v>
      </c>
      <c r="KNU164" s="11">
        <f t="shared" si="121"/>
        <v>0</v>
      </c>
      <c r="KNV164" s="11">
        <f t="shared" si="121"/>
        <v>0</v>
      </c>
      <c r="KNW164" s="11">
        <f t="shared" si="121"/>
        <v>0</v>
      </c>
      <c r="KNX164" s="11">
        <f t="shared" si="121"/>
        <v>0</v>
      </c>
      <c r="KNY164" s="11">
        <f t="shared" si="121"/>
        <v>0</v>
      </c>
      <c r="KNZ164" s="11">
        <f t="shared" si="121"/>
        <v>0</v>
      </c>
      <c r="KOA164" s="11">
        <f t="shared" si="121"/>
        <v>0</v>
      </c>
      <c r="KOB164" s="11">
        <f t="shared" si="121"/>
        <v>0</v>
      </c>
      <c r="KOC164" s="11">
        <f t="shared" si="121"/>
        <v>0</v>
      </c>
      <c r="KOD164" s="11">
        <f t="shared" si="121"/>
        <v>0</v>
      </c>
      <c r="KOE164" s="11">
        <f t="shared" si="121"/>
        <v>0</v>
      </c>
      <c r="KOF164" s="11">
        <f t="shared" si="121"/>
        <v>0</v>
      </c>
      <c r="KOG164" s="11">
        <f t="shared" si="121"/>
        <v>0</v>
      </c>
      <c r="KOH164" s="11">
        <f t="shared" si="121"/>
        <v>0</v>
      </c>
      <c r="KOI164" s="11">
        <f t="shared" si="121"/>
        <v>0</v>
      </c>
      <c r="KOJ164" s="11">
        <f t="shared" si="121"/>
        <v>0</v>
      </c>
      <c r="KOK164" s="11">
        <f t="shared" si="121"/>
        <v>0</v>
      </c>
      <c r="KOL164" s="11">
        <f t="shared" si="121"/>
        <v>0</v>
      </c>
      <c r="KOM164" s="11">
        <f t="shared" si="121"/>
        <v>0</v>
      </c>
      <c r="KON164" s="11">
        <f t="shared" si="121"/>
        <v>0</v>
      </c>
      <c r="KOO164" s="11">
        <f t="shared" si="121"/>
        <v>0</v>
      </c>
      <c r="KOP164" s="11">
        <f t="shared" si="121"/>
        <v>0</v>
      </c>
      <c r="KOQ164" s="11">
        <f t="shared" si="121"/>
        <v>0</v>
      </c>
      <c r="KOR164" s="11">
        <f t="shared" si="121"/>
        <v>0</v>
      </c>
      <c r="KOS164" s="11">
        <f t="shared" si="121"/>
        <v>0</v>
      </c>
      <c r="KOT164" s="11">
        <f t="shared" si="121"/>
        <v>0</v>
      </c>
      <c r="KOU164" s="11">
        <f t="shared" si="121"/>
        <v>0</v>
      </c>
      <c r="KOV164" s="11">
        <f t="shared" si="121"/>
        <v>0</v>
      </c>
      <c r="KOW164" s="11">
        <f t="shared" si="121"/>
        <v>0</v>
      </c>
      <c r="KOX164" s="11">
        <f t="shared" si="121"/>
        <v>0</v>
      </c>
      <c r="KOY164" s="11">
        <f t="shared" si="121"/>
        <v>0</v>
      </c>
      <c r="KOZ164" s="11">
        <f t="shared" si="121"/>
        <v>0</v>
      </c>
      <c r="KPA164" s="11">
        <f t="shared" si="121"/>
        <v>0</v>
      </c>
      <c r="KPB164" s="11">
        <f t="shared" si="121"/>
        <v>0</v>
      </c>
      <c r="KPC164" s="11">
        <f t="shared" si="121"/>
        <v>0</v>
      </c>
      <c r="KPD164" s="11">
        <f t="shared" si="121"/>
        <v>0</v>
      </c>
      <c r="KPE164" s="11">
        <f t="shared" si="121"/>
        <v>0</v>
      </c>
      <c r="KPF164" s="11">
        <f t="shared" si="121"/>
        <v>0</v>
      </c>
      <c r="KPG164" s="11">
        <f t="shared" si="121"/>
        <v>0</v>
      </c>
      <c r="KPH164" s="11">
        <f t="shared" si="121"/>
        <v>0</v>
      </c>
      <c r="KPI164" s="11">
        <f t="shared" si="121"/>
        <v>0</v>
      </c>
      <c r="KPJ164" s="11">
        <f t="shared" si="121"/>
        <v>0</v>
      </c>
      <c r="KPK164" s="11">
        <f t="shared" si="121"/>
        <v>0</v>
      </c>
      <c r="KPL164" s="11">
        <f t="shared" si="121"/>
        <v>0</v>
      </c>
      <c r="KPM164" s="11">
        <f t="shared" si="121"/>
        <v>0</v>
      </c>
      <c r="KPN164" s="11">
        <f t="shared" si="121"/>
        <v>0</v>
      </c>
      <c r="KPO164" s="11">
        <f t="shared" si="121"/>
        <v>0</v>
      </c>
      <c r="KPP164" s="11">
        <f t="shared" si="121"/>
        <v>0</v>
      </c>
      <c r="KPQ164" s="11">
        <f t="shared" si="121"/>
        <v>0</v>
      </c>
      <c r="KPR164" s="11">
        <f t="shared" si="121"/>
        <v>0</v>
      </c>
      <c r="KPS164" s="11">
        <f t="shared" si="121"/>
        <v>0</v>
      </c>
      <c r="KPT164" s="11">
        <f t="shared" si="121"/>
        <v>0</v>
      </c>
      <c r="KPU164" s="11">
        <f t="shared" si="121"/>
        <v>0</v>
      </c>
      <c r="KPV164" s="11">
        <f t="shared" ref="KPV164:KSG166" si="122">KPV112</f>
        <v>0</v>
      </c>
      <c r="KPW164" s="11">
        <f t="shared" si="122"/>
        <v>0</v>
      </c>
      <c r="KPX164" s="11">
        <f t="shared" si="122"/>
        <v>0</v>
      </c>
      <c r="KPY164" s="11">
        <f t="shared" si="122"/>
        <v>0</v>
      </c>
      <c r="KPZ164" s="11">
        <f t="shared" si="122"/>
        <v>0</v>
      </c>
      <c r="KQA164" s="11">
        <f t="shared" si="122"/>
        <v>0</v>
      </c>
      <c r="KQB164" s="11">
        <f t="shared" si="122"/>
        <v>0</v>
      </c>
      <c r="KQC164" s="11">
        <f t="shared" si="122"/>
        <v>0</v>
      </c>
      <c r="KQD164" s="11">
        <f t="shared" si="122"/>
        <v>0</v>
      </c>
      <c r="KQE164" s="11">
        <f t="shared" si="122"/>
        <v>0</v>
      </c>
      <c r="KQF164" s="11">
        <f t="shared" si="122"/>
        <v>0</v>
      </c>
      <c r="KQG164" s="11">
        <f t="shared" si="122"/>
        <v>0</v>
      </c>
      <c r="KQH164" s="11">
        <f t="shared" si="122"/>
        <v>0</v>
      </c>
      <c r="KQI164" s="11">
        <f t="shared" si="122"/>
        <v>0</v>
      </c>
      <c r="KQJ164" s="11">
        <f t="shared" si="122"/>
        <v>0</v>
      </c>
      <c r="KQK164" s="11">
        <f t="shared" si="122"/>
        <v>0</v>
      </c>
      <c r="KQL164" s="11">
        <f t="shared" si="122"/>
        <v>0</v>
      </c>
      <c r="KQM164" s="11">
        <f t="shared" si="122"/>
        <v>0</v>
      </c>
      <c r="KQN164" s="11">
        <f t="shared" si="122"/>
        <v>0</v>
      </c>
      <c r="KQO164" s="11">
        <f t="shared" si="122"/>
        <v>0</v>
      </c>
      <c r="KQP164" s="11">
        <f t="shared" si="122"/>
        <v>0</v>
      </c>
      <c r="KQQ164" s="11">
        <f t="shared" si="122"/>
        <v>0</v>
      </c>
      <c r="KQR164" s="11">
        <f t="shared" si="122"/>
        <v>0</v>
      </c>
      <c r="KQS164" s="11">
        <f t="shared" si="122"/>
        <v>0</v>
      </c>
      <c r="KQT164" s="11">
        <f t="shared" si="122"/>
        <v>0</v>
      </c>
      <c r="KQU164" s="11">
        <f t="shared" si="122"/>
        <v>0</v>
      </c>
      <c r="KQV164" s="11">
        <f t="shared" si="122"/>
        <v>0</v>
      </c>
      <c r="KQW164" s="11">
        <f t="shared" si="122"/>
        <v>0</v>
      </c>
      <c r="KQX164" s="11">
        <f t="shared" si="122"/>
        <v>0</v>
      </c>
      <c r="KQY164" s="11">
        <f t="shared" si="122"/>
        <v>0</v>
      </c>
      <c r="KQZ164" s="11">
        <f t="shared" si="122"/>
        <v>0</v>
      </c>
      <c r="KRA164" s="11">
        <f t="shared" si="122"/>
        <v>0</v>
      </c>
      <c r="KRB164" s="11">
        <f t="shared" si="122"/>
        <v>0</v>
      </c>
      <c r="KRC164" s="11">
        <f t="shared" si="122"/>
        <v>0</v>
      </c>
      <c r="KRD164" s="11">
        <f t="shared" si="122"/>
        <v>0</v>
      </c>
      <c r="KRE164" s="11">
        <f t="shared" si="122"/>
        <v>0</v>
      </c>
      <c r="KRF164" s="11">
        <f t="shared" si="122"/>
        <v>0</v>
      </c>
      <c r="KRG164" s="11">
        <f t="shared" si="122"/>
        <v>0</v>
      </c>
      <c r="KRH164" s="11">
        <f t="shared" si="122"/>
        <v>0</v>
      </c>
      <c r="KRI164" s="11">
        <f t="shared" si="122"/>
        <v>0</v>
      </c>
      <c r="KRJ164" s="11">
        <f t="shared" si="122"/>
        <v>0</v>
      </c>
      <c r="KRK164" s="11">
        <f t="shared" si="122"/>
        <v>0</v>
      </c>
      <c r="KRL164" s="11">
        <f t="shared" si="122"/>
        <v>0</v>
      </c>
      <c r="KRM164" s="11">
        <f t="shared" si="122"/>
        <v>0</v>
      </c>
      <c r="KRN164" s="11">
        <f t="shared" si="122"/>
        <v>0</v>
      </c>
      <c r="KRO164" s="11">
        <f t="shared" si="122"/>
        <v>0</v>
      </c>
      <c r="KRP164" s="11">
        <f t="shared" si="122"/>
        <v>0</v>
      </c>
      <c r="KRQ164" s="11">
        <f t="shared" si="122"/>
        <v>0</v>
      </c>
      <c r="KRR164" s="11">
        <f t="shared" si="122"/>
        <v>0</v>
      </c>
      <c r="KRS164" s="11">
        <f t="shared" si="122"/>
        <v>0</v>
      </c>
      <c r="KRT164" s="11">
        <f t="shared" si="122"/>
        <v>0</v>
      </c>
      <c r="KRU164" s="11">
        <f t="shared" si="122"/>
        <v>0</v>
      </c>
      <c r="KRV164" s="11">
        <f t="shared" si="122"/>
        <v>0</v>
      </c>
      <c r="KRW164" s="11">
        <f t="shared" si="122"/>
        <v>0</v>
      </c>
      <c r="KRX164" s="11">
        <f t="shared" si="122"/>
        <v>0</v>
      </c>
      <c r="KRY164" s="11">
        <f t="shared" si="122"/>
        <v>0</v>
      </c>
      <c r="KRZ164" s="11">
        <f t="shared" si="122"/>
        <v>0</v>
      </c>
      <c r="KSA164" s="11">
        <f t="shared" si="122"/>
        <v>0</v>
      </c>
      <c r="KSB164" s="11">
        <f t="shared" si="122"/>
        <v>0</v>
      </c>
      <c r="KSC164" s="11">
        <f t="shared" si="122"/>
        <v>0</v>
      </c>
      <c r="KSD164" s="11">
        <f t="shared" si="122"/>
        <v>0</v>
      </c>
      <c r="KSE164" s="11">
        <f t="shared" si="122"/>
        <v>0</v>
      </c>
      <c r="KSF164" s="11">
        <f t="shared" si="122"/>
        <v>0</v>
      </c>
      <c r="KSG164" s="11">
        <f t="shared" si="122"/>
        <v>0</v>
      </c>
      <c r="KSH164" s="11">
        <f t="shared" ref="KSH164:KUS166" si="123">KSH112</f>
        <v>0</v>
      </c>
      <c r="KSI164" s="11">
        <f t="shared" si="123"/>
        <v>0</v>
      </c>
      <c r="KSJ164" s="11">
        <f t="shared" si="123"/>
        <v>0</v>
      </c>
      <c r="KSK164" s="11">
        <f t="shared" si="123"/>
        <v>0</v>
      </c>
      <c r="KSL164" s="11">
        <f t="shared" si="123"/>
        <v>0</v>
      </c>
      <c r="KSM164" s="11">
        <f t="shared" si="123"/>
        <v>0</v>
      </c>
      <c r="KSN164" s="11">
        <f t="shared" si="123"/>
        <v>0</v>
      </c>
      <c r="KSO164" s="11">
        <f t="shared" si="123"/>
        <v>0</v>
      </c>
      <c r="KSP164" s="11">
        <f t="shared" si="123"/>
        <v>0</v>
      </c>
      <c r="KSQ164" s="11">
        <f t="shared" si="123"/>
        <v>0</v>
      </c>
      <c r="KSR164" s="11">
        <f t="shared" si="123"/>
        <v>0</v>
      </c>
      <c r="KSS164" s="11">
        <f t="shared" si="123"/>
        <v>0</v>
      </c>
      <c r="KST164" s="11">
        <f t="shared" si="123"/>
        <v>0</v>
      </c>
      <c r="KSU164" s="11">
        <f t="shared" si="123"/>
        <v>0</v>
      </c>
      <c r="KSV164" s="11">
        <f t="shared" si="123"/>
        <v>0</v>
      </c>
      <c r="KSW164" s="11">
        <f t="shared" si="123"/>
        <v>0</v>
      </c>
      <c r="KSX164" s="11">
        <f t="shared" si="123"/>
        <v>0</v>
      </c>
      <c r="KSY164" s="11">
        <f t="shared" si="123"/>
        <v>0</v>
      </c>
      <c r="KSZ164" s="11">
        <f t="shared" si="123"/>
        <v>0</v>
      </c>
      <c r="KTA164" s="11">
        <f t="shared" si="123"/>
        <v>0</v>
      </c>
      <c r="KTB164" s="11">
        <f t="shared" si="123"/>
        <v>0</v>
      </c>
      <c r="KTC164" s="11">
        <f t="shared" si="123"/>
        <v>0</v>
      </c>
      <c r="KTD164" s="11">
        <f t="shared" si="123"/>
        <v>0</v>
      </c>
      <c r="KTE164" s="11">
        <f t="shared" si="123"/>
        <v>0</v>
      </c>
      <c r="KTF164" s="11">
        <f t="shared" si="123"/>
        <v>0</v>
      </c>
      <c r="KTG164" s="11">
        <f t="shared" si="123"/>
        <v>0</v>
      </c>
      <c r="KTH164" s="11">
        <f t="shared" si="123"/>
        <v>0</v>
      </c>
      <c r="KTI164" s="11">
        <f t="shared" si="123"/>
        <v>0</v>
      </c>
      <c r="KTJ164" s="11">
        <f t="shared" si="123"/>
        <v>0</v>
      </c>
      <c r="KTK164" s="11">
        <f t="shared" si="123"/>
        <v>0</v>
      </c>
      <c r="KTL164" s="11">
        <f t="shared" si="123"/>
        <v>0</v>
      </c>
      <c r="KTM164" s="11">
        <f t="shared" si="123"/>
        <v>0</v>
      </c>
      <c r="KTN164" s="11">
        <f t="shared" si="123"/>
        <v>0</v>
      </c>
      <c r="KTO164" s="11">
        <f t="shared" si="123"/>
        <v>0</v>
      </c>
      <c r="KTP164" s="11">
        <f t="shared" si="123"/>
        <v>0</v>
      </c>
      <c r="KTQ164" s="11">
        <f t="shared" si="123"/>
        <v>0</v>
      </c>
      <c r="KTR164" s="11">
        <f t="shared" si="123"/>
        <v>0</v>
      </c>
      <c r="KTS164" s="11">
        <f t="shared" si="123"/>
        <v>0</v>
      </c>
      <c r="KTT164" s="11">
        <f t="shared" si="123"/>
        <v>0</v>
      </c>
      <c r="KTU164" s="11">
        <f t="shared" si="123"/>
        <v>0</v>
      </c>
      <c r="KTV164" s="11">
        <f t="shared" si="123"/>
        <v>0</v>
      </c>
      <c r="KTW164" s="11">
        <f t="shared" si="123"/>
        <v>0</v>
      </c>
      <c r="KTX164" s="11">
        <f t="shared" si="123"/>
        <v>0</v>
      </c>
      <c r="KTY164" s="11">
        <f t="shared" si="123"/>
        <v>0</v>
      </c>
      <c r="KTZ164" s="11">
        <f t="shared" si="123"/>
        <v>0</v>
      </c>
      <c r="KUA164" s="11">
        <f t="shared" si="123"/>
        <v>0</v>
      </c>
      <c r="KUB164" s="11">
        <f t="shared" si="123"/>
        <v>0</v>
      </c>
      <c r="KUC164" s="11">
        <f t="shared" si="123"/>
        <v>0</v>
      </c>
      <c r="KUD164" s="11">
        <f t="shared" si="123"/>
        <v>0</v>
      </c>
      <c r="KUE164" s="11">
        <f t="shared" si="123"/>
        <v>0</v>
      </c>
      <c r="KUF164" s="11">
        <f t="shared" si="123"/>
        <v>0</v>
      </c>
      <c r="KUG164" s="11">
        <f t="shared" si="123"/>
        <v>0</v>
      </c>
      <c r="KUH164" s="11">
        <f t="shared" si="123"/>
        <v>0</v>
      </c>
      <c r="KUI164" s="11">
        <f t="shared" si="123"/>
        <v>0</v>
      </c>
      <c r="KUJ164" s="11">
        <f t="shared" si="123"/>
        <v>0</v>
      </c>
      <c r="KUK164" s="11">
        <f t="shared" si="123"/>
        <v>0</v>
      </c>
      <c r="KUL164" s="11">
        <f t="shared" si="123"/>
        <v>0</v>
      </c>
      <c r="KUM164" s="11">
        <f t="shared" si="123"/>
        <v>0</v>
      </c>
      <c r="KUN164" s="11">
        <f t="shared" si="123"/>
        <v>0</v>
      </c>
      <c r="KUO164" s="11">
        <f t="shared" si="123"/>
        <v>0</v>
      </c>
      <c r="KUP164" s="11">
        <f t="shared" si="123"/>
        <v>0</v>
      </c>
      <c r="KUQ164" s="11">
        <f t="shared" si="123"/>
        <v>0</v>
      </c>
      <c r="KUR164" s="11">
        <f t="shared" si="123"/>
        <v>0</v>
      </c>
      <c r="KUS164" s="11">
        <f t="shared" si="123"/>
        <v>0</v>
      </c>
      <c r="KUT164" s="11">
        <f t="shared" ref="KUT164:KXE166" si="124">KUT112</f>
        <v>0</v>
      </c>
      <c r="KUU164" s="11">
        <f t="shared" si="124"/>
        <v>0</v>
      </c>
      <c r="KUV164" s="11">
        <f t="shared" si="124"/>
        <v>0</v>
      </c>
      <c r="KUW164" s="11">
        <f t="shared" si="124"/>
        <v>0</v>
      </c>
      <c r="KUX164" s="11">
        <f t="shared" si="124"/>
        <v>0</v>
      </c>
      <c r="KUY164" s="11">
        <f t="shared" si="124"/>
        <v>0</v>
      </c>
      <c r="KUZ164" s="11">
        <f t="shared" si="124"/>
        <v>0</v>
      </c>
      <c r="KVA164" s="11">
        <f t="shared" si="124"/>
        <v>0</v>
      </c>
      <c r="KVB164" s="11">
        <f t="shared" si="124"/>
        <v>0</v>
      </c>
      <c r="KVC164" s="11">
        <f t="shared" si="124"/>
        <v>0</v>
      </c>
      <c r="KVD164" s="11">
        <f t="shared" si="124"/>
        <v>0</v>
      </c>
      <c r="KVE164" s="11">
        <f t="shared" si="124"/>
        <v>0</v>
      </c>
      <c r="KVF164" s="11">
        <f t="shared" si="124"/>
        <v>0</v>
      </c>
      <c r="KVG164" s="11">
        <f t="shared" si="124"/>
        <v>0</v>
      </c>
      <c r="KVH164" s="11">
        <f t="shared" si="124"/>
        <v>0</v>
      </c>
      <c r="KVI164" s="11">
        <f t="shared" si="124"/>
        <v>0</v>
      </c>
      <c r="KVJ164" s="11">
        <f t="shared" si="124"/>
        <v>0</v>
      </c>
      <c r="KVK164" s="11">
        <f t="shared" si="124"/>
        <v>0</v>
      </c>
      <c r="KVL164" s="11">
        <f t="shared" si="124"/>
        <v>0</v>
      </c>
      <c r="KVM164" s="11">
        <f t="shared" si="124"/>
        <v>0</v>
      </c>
      <c r="KVN164" s="11">
        <f t="shared" si="124"/>
        <v>0</v>
      </c>
      <c r="KVO164" s="11">
        <f t="shared" si="124"/>
        <v>0</v>
      </c>
      <c r="KVP164" s="11">
        <f t="shared" si="124"/>
        <v>0</v>
      </c>
      <c r="KVQ164" s="11">
        <f t="shared" si="124"/>
        <v>0</v>
      </c>
      <c r="KVR164" s="11">
        <f t="shared" si="124"/>
        <v>0</v>
      </c>
      <c r="KVS164" s="11">
        <f t="shared" si="124"/>
        <v>0</v>
      </c>
      <c r="KVT164" s="11">
        <f t="shared" si="124"/>
        <v>0</v>
      </c>
      <c r="KVU164" s="11">
        <f t="shared" si="124"/>
        <v>0</v>
      </c>
      <c r="KVV164" s="11">
        <f t="shared" si="124"/>
        <v>0</v>
      </c>
      <c r="KVW164" s="11">
        <f t="shared" si="124"/>
        <v>0</v>
      </c>
      <c r="KVX164" s="11">
        <f t="shared" si="124"/>
        <v>0</v>
      </c>
      <c r="KVY164" s="11">
        <f t="shared" si="124"/>
        <v>0</v>
      </c>
      <c r="KVZ164" s="11">
        <f t="shared" si="124"/>
        <v>0</v>
      </c>
      <c r="KWA164" s="11">
        <f t="shared" si="124"/>
        <v>0</v>
      </c>
      <c r="KWB164" s="11">
        <f t="shared" si="124"/>
        <v>0</v>
      </c>
      <c r="KWC164" s="11">
        <f t="shared" si="124"/>
        <v>0</v>
      </c>
      <c r="KWD164" s="11">
        <f t="shared" si="124"/>
        <v>0</v>
      </c>
      <c r="KWE164" s="11">
        <f t="shared" si="124"/>
        <v>0</v>
      </c>
      <c r="KWF164" s="11">
        <f t="shared" si="124"/>
        <v>0</v>
      </c>
      <c r="KWG164" s="11">
        <f t="shared" si="124"/>
        <v>0</v>
      </c>
      <c r="KWH164" s="11">
        <f t="shared" si="124"/>
        <v>0</v>
      </c>
      <c r="KWI164" s="11">
        <f t="shared" si="124"/>
        <v>0</v>
      </c>
      <c r="KWJ164" s="11">
        <f t="shared" si="124"/>
        <v>0</v>
      </c>
      <c r="KWK164" s="11">
        <f t="shared" si="124"/>
        <v>0</v>
      </c>
      <c r="KWL164" s="11">
        <f t="shared" si="124"/>
        <v>0</v>
      </c>
      <c r="KWM164" s="11">
        <f t="shared" si="124"/>
        <v>0</v>
      </c>
      <c r="KWN164" s="11">
        <f t="shared" si="124"/>
        <v>0</v>
      </c>
      <c r="KWO164" s="11">
        <f t="shared" si="124"/>
        <v>0</v>
      </c>
      <c r="KWP164" s="11">
        <f t="shared" si="124"/>
        <v>0</v>
      </c>
      <c r="KWQ164" s="11">
        <f t="shared" si="124"/>
        <v>0</v>
      </c>
      <c r="KWR164" s="11">
        <f t="shared" si="124"/>
        <v>0</v>
      </c>
      <c r="KWS164" s="11">
        <f t="shared" si="124"/>
        <v>0</v>
      </c>
      <c r="KWT164" s="11">
        <f t="shared" si="124"/>
        <v>0</v>
      </c>
      <c r="KWU164" s="11">
        <f t="shared" si="124"/>
        <v>0</v>
      </c>
      <c r="KWV164" s="11">
        <f t="shared" si="124"/>
        <v>0</v>
      </c>
      <c r="KWW164" s="11">
        <f t="shared" si="124"/>
        <v>0</v>
      </c>
      <c r="KWX164" s="11">
        <f t="shared" si="124"/>
        <v>0</v>
      </c>
      <c r="KWY164" s="11">
        <f t="shared" si="124"/>
        <v>0</v>
      </c>
      <c r="KWZ164" s="11">
        <f t="shared" si="124"/>
        <v>0</v>
      </c>
      <c r="KXA164" s="11">
        <f t="shared" si="124"/>
        <v>0</v>
      </c>
      <c r="KXB164" s="11">
        <f t="shared" si="124"/>
        <v>0</v>
      </c>
      <c r="KXC164" s="11">
        <f t="shared" si="124"/>
        <v>0</v>
      </c>
      <c r="KXD164" s="11">
        <f t="shared" si="124"/>
        <v>0</v>
      </c>
      <c r="KXE164" s="11">
        <f t="shared" si="124"/>
        <v>0</v>
      </c>
      <c r="KXF164" s="11">
        <f t="shared" ref="KXF164:KZQ166" si="125">KXF112</f>
        <v>0</v>
      </c>
      <c r="KXG164" s="11">
        <f t="shared" si="125"/>
        <v>0</v>
      </c>
      <c r="KXH164" s="11">
        <f t="shared" si="125"/>
        <v>0</v>
      </c>
      <c r="KXI164" s="11">
        <f t="shared" si="125"/>
        <v>0</v>
      </c>
      <c r="KXJ164" s="11">
        <f t="shared" si="125"/>
        <v>0</v>
      </c>
      <c r="KXK164" s="11">
        <f t="shared" si="125"/>
        <v>0</v>
      </c>
      <c r="KXL164" s="11">
        <f t="shared" si="125"/>
        <v>0</v>
      </c>
      <c r="KXM164" s="11">
        <f t="shared" si="125"/>
        <v>0</v>
      </c>
      <c r="KXN164" s="11">
        <f t="shared" si="125"/>
        <v>0</v>
      </c>
      <c r="KXO164" s="11">
        <f t="shared" si="125"/>
        <v>0</v>
      </c>
      <c r="KXP164" s="11">
        <f t="shared" si="125"/>
        <v>0</v>
      </c>
      <c r="KXQ164" s="11">
        <f t="shared" si="125"/>
        <v>0</v>
      </c>
      <c r="KXR164" s="11">
        <f t="shared" si="125"/>
        <v>0</v>
      </c>
      <c r="KXS164" s="11">
        <f t="shared" si="125"/>
        <v>0</v>
      </c>
      <c r="KXT164" s="11">
        <f t="shared" si="125"/>
        <v>0</v>
      </c>
      <c r="KXU164" s="11">
        <f t="shared" si="125"/>
        <v>0</v>
      </c>
      <c r="KXV164" s="11">
        <f t="shared" si="125"/>
        <v>0</v>
      </c>
      <c r="KXW164" s="11">
        <f t="shared" si="125"/>
        <v>0</v>
      </c>
      <c r="KXX164" s="11">
        <f t="shared" si="125"/>
        <v>0</v>
      </c>
      <c r="KXY164" s="11">
        <f t="shared" si="125"/>
        <v>0</v>
      </c>
      <c r="KXZ164" s="11">
        <f t="shared" si="125"/>
        <v>0</v>
      </c>
      <c r="KYA164" s="11">
        <f t="shared" si="125"/>
        <v>0</v>
      </c>
      <c r="KYB164" s="11">
        <f t="shared" si="125"/>
        <v>0</v>
      </c>
      <c r="KYC164" s="11">
        <f t="shared" si="125"/>
        <v>0</v>
      </c>
      <c r="KYD164" s="11">
        <f t="shared" si="125"/>
        <v>0</v>
      </c>
      <c r="KYE164" s="11">
        <f t="shared" si="125"/>
        <v>0</v>
      </c>
      <c r="KYF164" s="11">
        <f t="shared" si="125"/>
        <v>0</v>
      </c>
      <c r="KYG164" s="11">
        <f t="shared" si="125"/>
        <v>0</v>
      </c>
      <c r="KYH164" s="11">
        <f t="shared" si="125"/>
        <v>0</v>
      </c>
      <c r="KYI164" s="11">
        <f t="shared" si="125"/>
        <v>0</v>
      </c>
      <c r="KYJ164" s="11">
        <f t="shared" si="125"/>
        <v>0</v>
      </c>
      <c r="KYK164" s="11">
        <f t="shared" si="125"/>
        <v>0</v>
      </c>
      <c r="KYL164" s="11">
        <f t="shared" si="125"/>
        <v>0</v>
      </c>
      <c r="KYM164" s="11">
        <f t="shared" si="125"/>
        <v>0</v>
      </c>
      <c r="KYN164" s="11">
        <f t="shared" si="125"/>
        <v>0</v>
      </c>
      <c r="KYO164" s="11">
        <f t="shared" si="125"/>
        <v>0</v>
      </c>
      <c r="KYP164" s="11">
        <f t="shared" si="125"/>
        <v>0</v>
      </c>
      <c r="KYQ164" s="11">
        <f t="shared" si="125"/>
        <v>0</v>
      </c>
      <c r="KYR164" s="11">
        <f t="shared" si="125"/>
        <v>0</v>
      </c>
      <c r="KYS164" s="11">
        <f t="shared" si="125"/>
        <v>0</v>
      </c>
      <c r="KYT164" s="11">
        <f t="shared" si="125"/>
        <v>0</v>
      </c>
      <c r="KYU164" s="11">
        <f t="shared" si="125"/>
        <v>0</v>
      </c>
      <c r="KYV164" s="11">
        <f t="shared" si="125"/>
        <v>0</v>
      </c>
      <c r="KYW164" s="11">
        <f t="shared" si="125"/>
        <v>0</v>
      </c>
      <c r="KYX164" s="11">
        <f t="shared" si="125"/>
        <v>0</v>
      </c>
      <c r="KYY164" s="11">
        <f t="shared" si="125"/>
        <v>0</v>
      </c>
      <c r="KYZ164" s="11">
        <f t="shared" si="125"/>
        <v>0</v>
      </c>
      <c r="KZA164" s="11">
        <f t="shared" si="125"/>
        <v>0</v>
      </c>
      <c r="KZB164" s="11">
        <f t="shared" si="125"/>
        <v>0</v>
      </c>
      <c r="KZC164" s="11">
        <f t="shared" si="125"/>
        <v>0</v>
      </c>
      <c r="KZD164" s="11">
        <f t="shared" si="125"/>
        <v>0</v>
      </c>
      <c r="KZE164" s="11">
        <f t="shared" si="125"/>
        <v>0</v>
      </c>
      <c r="KZF164" s="11">
        <f t="shared" si="125"/>
        <v>0</v>
      </c>
      <c r="KZG164" s="11">
        <f t="shared" si="125"/>
        <v>0</v>
      </c>
      <c r="KZH164" s="11">
        <f t="shared" si="125"/>
        <v>0</v>
      </c>
      <c r="KZI164" s="11">
        <f t="shared" si="125"/>
        <v>0</v>
      </c>
      <c r="KZJ164" s="11">
        <f t="shared" si="125"/>
        <v>0</v>
      </c>
      <c r="KZK164" s="11">
        <f t="shared" si="125"/>
        <v>0</v>
      </c>
      <c r="KZL164" s="11">
        <f t="shared" si="125"/>
        <v>0</v>
      </c>
      <c r="KZM164" s="11">
        <f t="shared" si="125"/>
        <v>0</v>
      </c>
      <c r="KZN164" s="11">
        <f t="shared" si="125"/>
        <v>0</v>
      </c>
      <c r="KZO164" s="11">
        <f t="shared" si="125"/>
        <v>0</v>
      </c>
      <c r="KZP164" s="11">
        <f t="shared" si="125"/>
        <v>0</v>
      </c>
      <c r="KZQ164" s="11">
        <f t="shared" si="125"/>
        <v>0</v>
      </c>
      <c r="KZR164" s="11">
        <f t="shared" ref="KZR164:LCC166" si="126">KZR112</f>
        <v>0</v>
      </c>
      <c r="KZS164" s="11">
        <f t="shared" si="126"/>
        <v>0</v>
      </c>
      <c r="KZT164" s="11">
        <f t="shared" si="126"/>
        <v>0</v>
      </c>
      <c r="KZU164" s="11">
        <f t="shared" si="126"/>
        <v>0</v>
      </c>
      <c r="KZV164" s="11">
        <f t="shared" si="126"/>
        <v>0</v>
      </c>
      <c r="KZW164" s="11">
        <f t="shared" si="126"/>
        <v>0</v>
      </c>
      <c r="KZX164" s="11">
        <f t="shared" si="126"/>
        <v>0</v>
      </c>
      <c r="KZY164" s="11">
        <f t="shared" si="126"/>
        <v>0</v>
      </c>
      <c r="KZZ164" s="11">
        <f t="shared" si="126"/>
        <v>0</v>
      </c>
      <c r="LAA164" s="11">
        <f t="shared" si="126"/>
        <v>0</v>
      </c>
      <c r="LAB164" s="11">
        <f t="shared" si="126"/>
        <v>0</v>
      </c>
      <c r="LAC164" s="11">
        <f t="shared" si="126"/>
        <v>0</v>
      </c>
      <c r="LAD164" s="11">
        <f t="shared" si="126"/>
        <v>0</v>
      </c>
      <c r="LAE164" s="11">
        <f t="shared" si="126"/>
        <v>0</v>
      </c>
      <c r="LAF164" s="11">
        <f t="shared" si="126"/>
        <v>0</v>
      </c>
      <c r="LAG164" s="11">
        <f t="shared" si="126"/>
        <v>0</v>
      </c>
      <c r="LAH164" s="11">
        <f t="shared" si="126"/>
        <v>0</v>
      </c>
      <c r="LAI164" s="11">
        <f t="shared" si="126"/>
        <v>0</v>
      </c>
      <c r="LAJ164" s="11">
        <f t="shared" si="126"/>
        <v>0</v>
      </c>
      <c r="LAK164" s="11">
        <f t="shared" si="126"/>
        <v>0</v>
      </c>
      <c r="LAL164" s="11">
        <f t="shared" si="126"/>
        <v>0</v>
      </c>
      <c r="LAM164" s="11">
        <f t="shared" si="126"/>
        <v>0</v>
      </c>
      <c r="LAN164" s="11">
        <f t="shared" si="126"/>
        <v>0</v>
      </c>
      <c r="LAO164" s="11">
        <f t="shared" si="126"/>
        <v>0</v>
      </c>
      <c r="LAP164" s="11">
        <f t="shared" si="126"/>
        <v>0</v>
      </c>
      <c r="LAQ164" s="11">
        <f t="shared" si="126"/>
        <v>0</v>
      </c>
      <c r="LAR164" s="11">
        <f t="shared" si="126"/>
        <v>0</v>
      </c>
      <c r="LAS164" s="11">
        <f t="shared" si="126"/>
        <v>0</v>
      </c>
      <c r="LAT164" s="11">
        <f t="shared" si="126"/>
        <v>0</v>
      </c>
      <c r="LAU164" s="11">
        <f t="shared" si="126"/>
        <v>0</v>
      </c>
      <c r="LAV164" s="11">
        <f t="shared" si="126"/>
        <v>0</v>
      </c>
      <c r="LAW164" s="11">
        <f t="shared" si="126"/>
        <v>0</v>
      </c>
      <c r="LAX164" s="11">
        <f t="shared" si="126"/>
        <v>0</v>
      </c>
      <c r="LAY164" s="11">
        <f t="shared" si="126"/>
        <v>0</v>
      </c>
      <c r="LAZ164" s="11">
        <f t="shared" si="126"/>
        <v>0</v>
      </c>
      <c r="LBA164" s="11">
        <f t="shared" si="126"/>
        <v>0</v>
      </c>
      <c r="LBB164" s="11">
        <f t="shared" si="126"/>
        <v>0</v>
      </c>
      <c r="LBC164" s="11">
        <f t="shared" si="126"/>
        <v>0</v>
      </c>
      <c r="LBD164" s="11">
        <f t="shared" si="126"/>
        <v>0</v>
      </c>
      <c r="LBE164" s="11">
        <f t="shared" si="126"/>
        <v>0</v>
      </c>
      <c r="LBF164" s="11">
        <f t="shared" si="126"/>
        <v>0</v>
      </c>
      <c r="LBG164" s="11">
        <f t="shared" si="126"/>
        <v>0</v>
      </c>
      <c r="LBH164" s="11">
        <f t="shared" si="126"/>
        <v>0</v>
      </c>
      <c r="LBI164" s="11">
        <f t="shared" si="126"/>
        <v>0</v>
      </c>
      <c r="LBJ164" s="11">
        <f t="shared" si="126"/>
        <v>0</v>
      </c>
      <c r="LBK164" s="11">
        <f t="shared" si="126"/>
        <v>0</v>
      </c>
      <c r="LBL164" s="11">
        <f t="shared" si="126"/>
        <v>0</v>
      </c>
      <c r="LBM164" s="11">
        <f t="shared" si="126"/>
        <v>0</v>
      </c>
      <c r="LBN164" s="11">
        <f t="shared" si="126"/>
        <v>0</v>
      </c>
      <c r="LBO164" s="11">
        <f t="shared" si="126"/>
        <v>0</v>
      </c>
      <c r="LBP164" s="11">
        <f t="shared" si="126"/>
        <v>0</v>
      </c>
      <c r="LBQ164" s="11">
        <f t="shared" si="126"/>
        <v>0</v>
      </c>
      <c r="LBR164" s="11">
        <f t="shared" si="126"/>
        <v>0</v>
      </c>
      <c r="LBS164" s="11">
        <f t="shared" si="126"/>
        <v>0</v>
      </c>
      <c r="LBT164" s="11">
        <f t="shared" si="126"/>
        <v>0</v>
      </c>
      <c r="LBU164" s="11">
        <f t="shared" si="126"/>
        <v>0</v>
      </c>
      <c r="LBV164" s="11">
        <f t="shared" si="126"/>
        <v>0</v>
      </c>
      <c r="LBW164" s="11">
        <f t="shared" si="126"/>
        <v>0</v>
      </c>
      <c r="LBX164" s="11">
        <f t="shared" si="126"/>
        <v>0</v>
      </c>
      <c r="LBY164" s="11">
        <f t="shared" si="126"/>
        <v>0</v>
      </c>
      <c r="LBZ164" s="11">
        <f t="shared" si="126"/>
        <v>0</v>
      </c>
      <c r="LCA164" s="11">
        <f t="shared" si="126"/>
        <v>0</v>
      </c>
      <c r="LCB164" s="11">
        <f t="shared" si="126"/>
        <v>0</v>
      </c>
      <c r="LCC164" s="11">
        <f t="shared" si="126"/>
        <v>0</v>
      </c>
      <c r="LCD164" s="11">
        <f t="shared" ref="LCD164:LEO166" si="127">LCD112</f>
        <v>0</v>
      </c>
      <c r="LCE164" s="11">
        <f t="shared" si="127"/>
        <v>0</v>
      </c>
      <c r="LCF164" s="11">
        <f t="shared" si="127"/>
        <v>0</v>
      </c>
      <c r="LCG164" s="11">
        <f t="shared" si="127"/>
        <v>0</v>
      </c>
      <c r="LCH164" s="11">
        <f t="shared" si="127"/>
        <v>0</v>
      </c>
      <c r="LCI164" s="11">
        <f t="shared" si="127"/>
        <v>0</v>
      </c>
      <c r="LCJ164" s="11">
        <f t="shared" si="127"/>
        <v>0</v>
      </c>
      <c r="LCK164" s="11">
        <f t="shared" si="127"/>
        <v>0</v>
      </c>
      <c r="LCL164" s="11">
        <f t="shared" si="127"/>
        <v>0</v>
      </c>
      <c r="LCM164" s="11">
        <f t="shared" si="127"/>
        <v>0</v>
      </c>
      <c r="LCN164" s="11">
        <f t="shared" si="127"/>
        <v>0</v>
      </c>
      <c r="LCO164" s="11">
        <f t="shared" si="127"/>
        <v>0</v>
      </c>
      <c r="LCP164" s="11">
        <f t="shared" si="127"/>
        <v>0</v>
      </c>
      <c r="LCQ164" s="11">
        <f t="shared" si="127"/>
        <v>0</v>
      </c>
      <c r="LCR164" s="11">
        <f t="shared" si="127"/>
        <v>0</v>
      </c>
      <c r="LCS164" s="11">
        <f t="shared" si="127"/>
        <v>0</v>
      </c>
      <c r="LCT164" s="11">
        <f t="shared" si="127"/>
        <v>0</v>
      </c>
      <c r="LCU164" s="11">
        <f t="shared" si="127"/>
        <v>0</v>
      </c>
      <c r="LCV164" s="11">
        <f t="shared" si="127"/>
        <v>0</v>
      </c>
      <c r="LCW164" s="11">
        <f t="shared" si="127"/>
        <v>0</v>
      </c>
      <c r="LCX164" s="11">
        <f t="shared" si="127"/>
        <v>0</v>
      </c>
      <c r="LCY164" s="11">
        <f t="shared" si="127"/>
        <v>0</v>
      </c>
      <c r="LCZ164" s="11">
        <f t="shared" si="127"/>
        <v>0</v>
      </c>
      <c r="LDA164" s="11">
        <f t="shared" si="127"/>
        <v>0</v>
      </c>
      <c r="LDB164" s="11">
        <f t="shared" si="127"/>
        <v>0</v>
      </c>
      <c r="LDC164" s="11">
        <f t="shared" si="127"/>
        <v>0</v>
      </c>
      <c r="LDD164" s="11">
        <f t="shared" si="127"/>
        <v>0</v>
      </c>
      <c r="LDE164" s="11">
        <f t="shared" si="127"/>
        <v>0</v>
      </c>
      <c r="LDF164" s="11">
        <f t="shared" si="127"/>
        <v>0</v>
      </c>
      <c r="LDG164" s="11">
        <f t="shared" si="127"/>
        <v>0</v>
      </c>
      <c r="LDH164" s="11">
        <f t="shared" si="127"/>
        <v>0</v>
      </c>
      <c r="LDI164" s="11">
        <f t="shared" si="127"/>
        <v>0</v>
      </c>
      <c r="LDJ164" s="11">
        <f t="shared" si="127"/>
        <v>0</v>
      </c>
      <c r="LDK164" s="11">
        <f t="shared" si="127"/>
        <v>0</v>
      </c>
      <c r="LDL164" s="11">
        <f t="shared" si="127"/>
        <v>0</v>
      </c>
      <c r="LDM164" s="11">
        <f t="shared" si="127"/>
        <v>0</v>
      </c>
      <c r="LDN164" s="11">
        <f t="shared" si="127"/>
        <v>0</v>
      </c>
      <c r="LDO164" s="11">
        <f t="shared" si="127"/>
        <v>0</v>
      </c>
      <c r="LDP164" s="11">
        <f t="shared" si="127"/>
        <v>0</v>
      </c>
      <c r="LDQ164" s="11">
        <f t="shared" si="127"/>
        <v>0</v>
      </c>
      <c r="LDR164" s="11">
        <f t="shared" si="127"/>
        <v>0</v>
      </c>
      <c r="LDS164" s="11">
        <f t="shared" si="127"/>
        <v>0</v>
      </c>
      <c r="LDT164" s="11">
        <f t="shared" si="127"/>
        <v>0</v>
      </c>
      <c r="LDU164" s="11">
        <f t="shared" si="127"/>
        <v>0</v>
      </c>
      <c r="LDV164" s="11">
        <f t="shared" si="127"/>
        <v>0</v>
      </c>
      <c r="LDW164" s="11">
        <f t="shared" si="127"/>
        <v>0</v>
      </c>
      <c r="LDX164" s="11">
        <f t="shared" si="127"/>
        <v>0</v>
      </c>
      <c r="LDY164" s="11">
        <f t="shared" si="127"/>
        <v>0</v>
      </c>
      <c r="LDZ164" s="11">
        <f t="shared" si="127"/>
        <v>0</v>
      </c>
      <c r="LEA164" s="11">
        <f t="shared" si="127"/>
        <v>0</v>
      </c>
      <c r="LEB164" s="11">
        <f t="shared" si="127"/>
        <v>0</v>
      </c>
      <c r="LEC164" s="11">
        <f t="shared" si="127"/>
        <v>0</v>
      </c>
      <c r="LED164" s="11">
        <f t="shared" si="127"/>
        <v>0</v>
      </c>
      <c r="LEE164" s="11">
        <f t="shared" si="127"/>
        <v>0</v>
      </c>
      <c r="LEF164" s="11">
        <f t="shared" si="127"/>
        <v>0</v>
      </c>
      <c r="LEG164" s="11">
        <f t="shared" si="127"/>
        <v>0</v>
      </c>
      <c r="LEH164" s="11">
        <f t="shared" si="127"/>
        <v>0</v>
      </c>
      <c r="LEI164" s="11">
        <f t="shared" si="127"/>
        <v>0</v>
      </c>
      <c r="LEJ164" s="11">
        <f t="shared" si="127"/>
        <v>0</v>
      </c>
      <c r="LEK164" s="11">
        <f t="shared" si="127"/>
        <v>0</v>
      </c>
      <c r="LEL164" s="11">
        <f t="shared" si="127"/>
        <v>0</v>
      </c>
      <c r="LEM164" s="11">
        <f t="shared" si="127"/>
        <v>0</v>
      </c>
      <c r="LEN164" s="11">
        <f t="shared" si="127"/>
        <v>0</v>
      </c>
      <c r="LEO164" s="11">
        <f t="shared" si="127"/>
        <v>0</v>
      </c>
      <c r="LEP164" s="11">
        <f t="shared" ref="LEP164:LHA166" si="128">LEP112</f>
        <v>0</v>
      </c>
      <c r="LEQ164" s="11">
        <f t="shared" si="128"/>
        <v>0</v>
      </c>
      <c r="LER164" s="11">
        <f t="shared" si="128"/>
        <v>0</v>
      </c>
      <c r="LES164" s="11">
        <f t="shared" si="128"/>
        <v>0</v>
      </c>
      <c r="LET164" s="11">
        <f t="shared" si="128"/>
        <v>0</v>
      </c>
      <c r="LEU164" s="11">
        <f t="shared" si="128"/>
        <v>0</v>
      </c>
      <c r="LEV164" s="11">
        <f t="shared" si="128"/>
        <v>0</v>
      </c>
      <c r="LEW164" s="11">
        <f t="shared" si="128"/>
        <v>0</v>
      </c>
      <c r="LEX164" s="11">
        <f t="shared" si="128"/>
        <v>0</v>
      </c>
      <c r="LEY164" s="11">
        <f t="shared" si="128"/>
        <v>0</v>
      </c>
      <c r="LEZ164" s="11">
        <f t="shared" si="128"/>
        <v>0</v>
      </c>
      <c r="LFA164" s="11">
        <f t="shared" si="128"/>
        <v>0</v>
      </c>
      <c r="LFB164" s="11">
        <f t="shared" si="128"/>
        <v>0</v>
      </c>
      <c r="LFC164" s="11">
        <f t="shared" si="128"/>
        <v>0</v>
      </c>
      <c r="LFD164" s="11">
        <f t="shared" si="128"/>
        <v>0</v>
      </c>
      <c r="LFE164" s="11">
        <f t="shared" si="128"/>
        <v>0</v>
      </c>
      <c r="LFF164" s="11">
        <f t="shared" si="128"/>
        <v>0</v>
      </c>
      <c r="LFG164" s="11">
        <f t="shared" si="128"/>
        <v>0</v>
      </c>
      <c r="LFH164" s="11">
        <f t="shared" si="128"/>
        <v>0</v>
      </c>
      <c r="LFI164" s="11">
        <f t="shared" si="128"/>
        <v>0</v>
      </c>
      <c r="LFJ164" s="11">
        <f t="shared" si="128"/>
        <v>0</v>
      </c>
      <c r="LFK164" s="11">
        <f t="shared" si="128"/>
        <v>0</v>
      </c>
      <c r="LFL164" s="11">
        <f t="shared" si="128"/>
        <v>0</v>
      </c>
      <c r="LFM164" s="11">
        <f t="shared" si="128"/>
        <v>0</v>
      </c>
      <c r="LFN164" s="11">
        <f t="shared" si="128"/>
        <v>0</v>
      </c>
      <c r="LFO164" s="11">
        <f t="shared" si="128"/>
        <v>0</v>
      </c>
      <c r="LFP164" s="11">
        <f t="shared" si="128"/>
        <v>0</v>
      </c>
      <c r="LFQ164" s="11">
        <f t="shared" si="128"/>
        <v>0</v>
      </c>
      <c r="LFR164" s="11">
        <f t="shared" si="128"/>
        <v>0</v>
      </c>
      <c r="LFS164" s="11">
        <f t="shared" si="128"/>
        <v>0</v>
      </c>
      <c r="LFT164" s="11">
        <f t="shared" si="128"/>
        <v>0</v>
      </c>
      <c r="LFU164" s="11">
        <f t="shared" si="128"/>
        <v>0</v>
      </c>
      <c r="LFV164" s="11">
        <f t="shared" si="128"/>
        <v>0</v>
      </c>
      <c r="LFW164" s="11">
        <f t="shared" si="128"/>
        <v>0</v>
      </c>
      <c r="LFX164" s="11">
        <f t="shared" si="128"/>
        <v>0</v>
      </c>
      <c r="LFY164" s="11">
        <f t="shared" si="128"/>
        <v>0</v>
      </c>
      <c r="LFZ164" s="11">
        <f t="shared" si="128"/>
        <v>0</v>
      </c>
      <c r="LGA164" s="11">
        <f t="shared" si="128"/>
        <v>0</v>
      </c>
      <c r="LGB164" s="11">
        <f t="shared" si="128"/>
        <v>0</v>
      </c>
      <c r="LGC164" s="11">
        <f t="shared" si="128"/>
        <v>0</v>
      </c>
      <c r="LGD164" s="11">
        <f t="shared" si="128"/>
        <v>0</v>
      </c>
      <c r="LGE164" s="11">
        <f t="shared" si="128"/>
        <v>0</v>
      </c>
      <c r="LGF164" s="11">
        <f t="shared" si="128"/>
        <v>0</v>
      </c>
      <c r="LGG164" s="11">
        <f t="shared" si="128"/>
        <v>0</v>
      </c>
      <c r="LGH164" s="11">
        <f t="shared" si="128"/>
        <v>0</v>
      </c>
      <c r="LGI164" s="11">
        <f t="shared" si="128"/>
        <v>0</v>
      </c>
      <c r="LGJ164" s="11">
        <f t="shared" si="128"/>
        <v>0</v>
      </c>
      <c r="LGK164" s="11">
        <f t="shared" si="128"/>
        <v>0</v>
      </c>
      <c r="LGL164" s="11">
        <f t="shared" si="128"/>
        <v>0</v>
      </c>
      <c r="LGM164" s="11">
        <f t="shared" si="128"/>
        <v>0</v>
      </c>
      <c r="LGN164" s="11">
        <f t="shared" si="128"/>
        <v>0</v>
      </c>
      <c r="LGO164" s="11">
        <f t="shared" si="128"/>
        <v>0</v>
      </c>
      <c r="LGP164" s="11">
        <f t="shared" si="128"/>
        <v>0</v>
      </c>
      <c r="LGQ164" s="11">
        <f t="shared" si="128"/>
        <v>0</v>
      </c>
      <c r="LGR164" s="11">
        <f t="shared" si="128"/>
        <v>0</v>
      </c>
      <c r="LGS164" s="11">
        <f t="shared" si="128"/>
        <v>0</v>
      </c>
      <c r="LGT164" s="11">
        <f t="shared" si="128"/>
        <v>0</v>
      </c>
      <c r="LGU164" s="11">
        <f t="shared" si="128"/>
        <v>0</v>
      </c>
      <c r="LGV164" s="11">
        <f t="shared" si="128"/>
        <v>0</v>
      </c>
      <c r="LGW164" s="11">
        <f t="shared" si="128"/>
        <v>0</v>
      </c>
      <c r="LGX164" s="11">
        <f t="shared" si="128"/>
        <v>0</v>
      </c>
      <c r="LGY164" s="11">
        <f t="shared" si="128"/>
        <v>0</v>
      </c>
      <c r="LGZ164" s="11">
        <f t="shared" si="128"/>
        <v>0</v>
      </c>
      <c r="LHA164" s="11">
        <f t="shared" si="128"/>
        <v>0</v>
      </c>
      <c r="LHB164" s="11">
        <f t="shared" ref="LHB164:LJM166" si="129">LHB112</f>
        <v>0</v>
      </c>
      <c r="LHC164" s="11">
        <f t="shared" si="129"/>
        <v>0</v>
      </c>
      <c r="LHD164" s="11">
        <f t="shared" si="129"/>
        <v>0</v>
      </c>
      <c r="LHE164" s="11">
        <f t="shared" si="129"/>
        <v>0</v>
      </c>
      <c r="LHF164" s="11">
        <f t="shared" si="129"/>
        <v>0</v>
      </c>
      <c r="LHG164" s="11">
        <f t="shared" si="129"/>
        <v>0</v>
      </c>
      <c r="LHH164" s="11">
        <f t="shared" si="129"/>
        <v>0</v>
      </c>
      <c r="LHI164" s="11">
        <f t="shared" si="129"/>
        <v>0</v>
      </c>
      <c r="LHJ164" s="11">
        <f t="shared" si="129"/>
        <v>0</v>
      </c>
      <c r="LHK164" s="11">
        <f t="shared" si="129"/>
        <v>0</v>
      </c>
      <c r="LHL164" s="11">
        <f t="shared" si="129"/>
        <v>0</v>
      </c>
      <c r="LHM164" s="11">
        <f t="shared" si="129"/>
        <v>0</v>
      </c>
      <c r="LHN164" s="11">
        <f t="shared" si="129"/>
        <v>0</v>
      </c>
      <c r="LHO164" s="11">
        <f t="shared" si="129"/>
        <v>0</v>
      </c>
      <c r="LHP164" s="11">
        <f t="shared" si="129"/>
        <v>0</v>
      </c>
      <c r="LHQ164" s="11">
        <f t="shared" si="129"/>
        <v>0</v>
      </c>
      <c r="LHR164" s="11">
        <f t="shared" si="129"/>
        <v>0</v>
      </c>
      <c r="LHS164" s="11">
        <f t="shared" si="129"/>
        <v>0</v>
      </c>
      <c r="LHT164" s="11">
        <f t="shared" si="129"/>
        <v>0</v>
      </c>
      <c r="LHU164" s="11">
        <f t="shared" si="129"/>
        <v>0</v>
      </c>
      <c r="LHV164" s="11">
        <f t="shared" si="129"/>
        <v>0</v>
      </c>
      <c r="LHW164" s="11">
        <f t="shared" si="129"/>
        <v>0</v>
      </c>
      <c r="LHX164" s="11">
        <f t="shared" si="129"/>
        <v>0</v>
      </c>
      <c r="LHY164" s="11">
        <f t="shared" si="129"/>
        <v>0</v>
      </c>
      <c r="LHZ164" s="11">
        <f t="shared" si="129"/>
        <v>0</v>
      </c>
      <c r="LIA164" s="11">
        <f t="shared" si="129"/>
        <v>0</v>
      </c>
      <c r="LIB164" s="11">
        <f t="shared" si="129"/>
        <v>0</v>
      </c>
      <c r="LIC164" s="11">
        <f t="shared" si="129"/>
        <v>0</v>
      </c>
      <c r="LID164" s="11">
        <f t="shared" si="129"/>
        <v>0</v>
      </c>
      <c r="LIE164" s="11">
        <f t="shared" si="129"/>
        <v>0</v>
      </c>
      <c r="LIF164" s="11">
        <f t="shared" si="129"/>
        <v>0</v>
      </c>
      <c r="LIG164" s="11">
        <f t="shared" si="129"/>
        <v>0</v>
      </c>
      <c r="LIH164" s="11">
        <f t="shared" si="129"/>
        <v>0</v>
      </c>
      <c r="LII164" s="11">
        <f t="shared" si="129"/>
        <v>0</v>
      </c>
      <c r="LIJ164" s="11">
        <f t="shared" si="129"/>
        <v>0</v>
      </c>
      <c r="LIK164" s="11">
        <f t="shared" si="129"/>
        <v>0</v>
      </c>
      <c r="LIL164" s="11">
        <f t="shared" si="129"/>
        <v>0</v>
      </c>
      <c r="LIM164" s="11">
        <f t="shared" si="129"/>
        <v>0</v>
      </c>
      <c r="LIN164" s="11">
        <f t="shared" si="129"/>
        <v>0</v>
      </c>
      <c r="LIO164" s="11">
        <f t="shared" si="129"/>
        <v>0</v>
      </c>
      <c r="LIP164" s="11">
        <f t="shared" si="129"/>
        <v>0</v>
      </c>
      <c r="LIQ164" s="11">
        <f t="shared" si="129"/>
        <v>0</v>
      </c>
      <c r="LIR164" s="11">
        <f t="shared" si="129"/>
        <v>0</v>
      </c>
      <c r="LIS164" s="11">
        <f t="shared" si="129"/>
        <v>0</v>
      </c>
      <c r="LIT164" s="11">
        <f t="shared" si="129"/>
        <v>0</v>
      </c>
      <c r="LIU164" s="11">
        <f t="shared" si="129"/>
        <v>0</v>
      </c>
      <c r="LIV164" s="11">
        <f t="shared" si="129"/>
        <v>0</v>
      </c>
      <c r="LIW164" s="11">
        <f t="shared" si="129"/>
        <v>0</v>
      </c>
      <c r="LIX164" s="11">
        <f t="shared" si="129"/>
        <v>0</v>
      </c>
      <c r="LIY164" s="11">
        <f t="shared" si="129"/>
        <v>0</v>
      </c>
      <c r="LIZ164" s="11">
        <f t="shared" si="129"/>
        <v>0</v>
      </c>
      <c r="LJA164" s="11">
        <f t="shared" si="129"/>
        <v>0</v>
      </c>
      <c r="LJB164" s="11">
        <f t="shared" si="129"/>
        <v>0</v>
      </c>
      <c r="LJC164" s="11">
        <f t="shared" si="129"/>
        <v>0</v>
      </c>
      <c r="LJD164" s="11">
        <f t="shared" si="129"/>
        <v>0</v>
      </c>
      <c r="LJE164" s="11">
        <f t="shared" si="129"/>
        <v>0</v>
      </c>
      <c r="LJF164" s="11">
        <f t="shared" si="129"/>
        <v>0</v>
      </c>
      <c r="LJG164" s="11">
        <f t="shared" si="129"/>
        <v>0</v>
      </c>
      <c r="LJH164" s="11">
        <f t="shared" si="129"/>
        <v>0</v>
      </c>
      <c r="LJI164" s="11">
        <f t="shared" si="129"/>
        <v>0</v>
      </c>
      <c r="LJJ164" s="11">
        <f t="shared" si="129"/>
        <v>0</v>
      </c>
      <c r="LJK164" s="11">
        <f t="shared" si="129"/>
        <v>0</v>
      </c>
      <c r="LJL164" s="11">
        <f t="shared" si="129"/>
        <v>0</v>
      </c>
      <c r="LJM164" s="11">
        <f t="shared" si="129"/>
        <v>0</v>
      </c>
      <c r="LJN164" s="11">
        <f t="shared" ref="LJN164:LLY166" si="130">LJN112</f>
        <v>0</v>
      </c>
      <c r="LJO164" s="11">
        <f t="shared" si="130"/>
        <v>0</v>
      </c>
      <c r="LJP164" s="11">
        <f t="shared" si="130"/>
        <v>0</v>
      </c>
      <c r="LJQ164" s="11">
        <f t="shared" si="130"/>
        <v>0</v>
      </c>
      <c r="LJR164" s="11">
        <f t="shared" si="130"/>
        <v>0</v>
      </c>
      <c r="LJS164" s="11">
        <f t="shared" si="130"/>
        <v>0</v>
      </c>
      <c r="LJT164" s="11">
        <f t="shared" si="130"/>
        <v>0</v>
      </c>
      <c r="LJU164" s="11">
        <f t="shared" si="130"/>
        <v>0</v>
      </c>
      <c r="LJV164" s="11">
        <f t="shared" si="130"/>
        <v>0</v>
      </c>
      <c r="LJW164" s="11">
        <f t="shared" si="130"/>
        <v>0</v>
      </c>
      <c r="LJX164" s="11">
        <f t="shared" si="130"/>
        <v>0</v>
      </c>
      <c r="LJY164" s="11">
        <f t="shared" si="130"/>
        <v>0</v>
      </c>
      <c r="LJZ164" s="11">
        <f t="shared" si="130"/>
        <v>0</v>
      </c>
      <c r="LKA164" s="11">
        <f t="shared" si="130"/>
        <v>0</v>
      </c>
      <c r="LKB164" s="11">
        <f t="shared" si="130"/>
        <v>0</v>
      </c>
      <c r="LKC164" s="11">
        <f t="shared" si="130"/>
        <v>0</v>
      </c>
      <c r="LKD164" s="11">
        <f t="shared" si="130"/>
        <v>0</v>
      </c>
      <c r="LKE164" s="11">
        <f t="shared" si="130"/>
        <v>0</v>
      </c>
      <c r="LKF164" s="11">
        <f t="shared" si="130"/>
        <v>0</v>
      </c>
      <c r="LKG164" s="11">
        <f t="shared" si="130"/>
        <v>0</v>
      </c>
      <c r="LKH164" s="11">
        <f t="shared" si="130"/>
        <v>0</v>
      </c>
      <c r="LKI164" s="11">
        <f t="shared" si="130"/>
        <v>0</v>
      </c>
      <c r="LKJ164" s="11">
        <f t="shared" si="130"/>
        <v>0</v>
      </c>
      <c r="LKK164" s="11">
        <f t="shared" si="130"/>
        <v>0</v>
      </c>
      <c r="LKL164" s="11">
        <f t="shared" si="130"/>
        <v>0</v>
      </c>
      <c r="LKM164" s="11">
        <f t="shared" si="130"/>
        <v>0</v>
      </c>
      <c r="LKN164" s="11">
        <f t="shared" si="130"/>
        <v>0</v>
      </c>
      <c r="LKO164" s="11">
        <f t="shared" si="130"/>
        <v>0</v>
      </c>
      <c r="LKP164" s="11">
        <f t="shared" si="130"/>
        <v>0</v>
      </c>
      <c r="LKQ164" s="11">
        <f t="shared" si="130"/>
        <v>0</v>
      </c>
      <c r="LKR164" s="11">
        <f t="shared" si="130"/>
        <v>0</v>
      </c>
      <c r="LKS164" s="11">
        <f t="shared" si="130"/>
        <v>0</v>
      </c>
      <c r="LKT164" s="11">
        <f t="shared" si="130"/>
        <v>0</v>
      </c>
      <c r="LKU164" s="11">
        <f t="shared" si="130"/>
        <v>0</v>
      </c>
      <c r="LKV164" s="11">
        <f t="shared" si="130"/>
        <v>0</v>
      </c>
      <c r="LKW164" s="11">
        <f t="shared" si="130"/>
        <v>0</v>
      </c>
      <c r="LKX164" s="11">
        <f t="shared" si="130"/>
        <v>0</v>
      </c>
      <c r="LKY164" s="11">
        <f t="shared" si="130"/>
        <v>0</v>
      </c>
      <c r="LKZ164" s="11">
        <f t="shared" si="130"/>
        <v>0</v>
      </c>
      <c r="LLA164" s="11">
        <f t="shared" si="130"/>
        <v>0</v>
      </c>
      <c r="LLB164" s="11">
        <f t="shared" si="130"/>
        <v>0</v>
      </c>
      <c r="LLC164" s="11">
        <f t="shared" si="130"/>
        <v>0</v>
      </c>
      <c r="LLD164" s="11">
        <f t="shared" si="130"/>
        <v>0</v>
      </c>
      <c r="LLE164" s="11">
        <f t="shared" si="130"/>
        <v>0</v>
      </c>
      <c r="LLF164" s="11">
        <f t="shared" si="130"/>
        <v>0</v>
      </c>
      <c r="LLG164" s="11">
        <f t="shared" si="130"/>
        <v>0</v>
      </c>
      <c r="LLH164" s="11">
        <f t="shared" si="130"/>
        <v>0</v>
      </c>
      <c r="LLI164" s="11">
        <f t="shared" si="130"/>
        <v>0</v>
      </c>
      <c r="LLJ164" s="11">
        <f t="shared" si="130"/>
        <v>0</v>
      </c>
      <c r="LLK164" s="11">
        <f t="shared" si="130"/>
        <v>0</v>
      </c>
      <c r="LLL164" s="11">
        <f t="shared" si="130"/>
        <v>0</v>
      </c>
      <c r="LLM164" s="11">
        <f t="shared" si="130"/>
        <v>0</v>
      </c>
      <c r="LLN164" s="11">
        <f t="shared" si="130"/>
        <v>0</v>
      </c>
      <c r="LLO164" s="11">
        <f t="shared" si="130"/>
        <v>0</v>
      </c>
      <c r="LLP164" s="11">
        <f t="shared" si="130"/>
        <v>0</v>
      </c>
      <c r="LLQ164" s="11">
        <f t="shared" si="130"/>
        <v>0</v>
      </c>
      <c r="LLR164" s="11">
        <f t="shared" si="130"/>
        <v>0</v>
      </c>
      <c r="LLS164" s="11">
        <f t="shared" si="130"/>
        <v>0</v>
      </c>
      <c r="LLT164" s="11">
        <f t="shared" si="130"/>
        <v>0</v>
      </c>
      <c r="LLU164" s="11">
        <f t="shared" si="130"/>
        <v>0</v>
      </c>
      <c r="LLV164" s="11">
        <f t="shared" si="130"/>
        <v>0</v>
      </c>
      <c r="LLW164" s="11">
        <f t="shared" si="130"/>
        <v>0</v>
      </c>
      <c r="LLX164" s="11">
        <f t="shared" si="130"/>
        <v>0</v>
      </c>
      <c r="LLY164" s="11">
        <f t="shared" si="130"/>
        <v>0</v>
      </c>
      <c r="LLZ164" s="11">
        <f t="shared" ref="LLZ164:LOK166" si="131">LLZ112</f>
        <v>0</v>
      </c>
      <c r="LMA164" s="11">
        <f t="shared" si="131"/>
        <v>0</v>
      </c>
      <c r="LMB164" s="11">
        <f t="shared" si="131"/>
        <v>0</v>
      </c>
      <c r="LMC164" s="11">
        <f t="shared" si="131"/>
        <v>0</v>
      </c>
      <c r="LMD164" s="11">
        <f t="shared" si="131"/>
        <v>0</v>
      </c>
      <c r="LME164" s="11">
        <f t="shared" si="131"/>
        <v>0</v>
      </c>
      <c r="LMF164" s="11">
        <f t="shared" si="131"/>
        <v>0</v>
      </c>
      <c r="LMG164" s="11">
        <f t="shared" si="131"/>
        <v>0</v>
      </c>
      <c r="LMH164" s="11">
        <f t="shared" si="131"/>
        <v>0</v>
      </c>
      <c r="LMI164" s="11">
        <f t="shared" si="131"/>
        <v>0</v>
      </c>
      <c r="LMJ164" s="11">
        <f t="shared" si="131"/>
        <v>0</v>
      </c>
      <c r="LMK164" s="11">
        <f t="shared" si="131"/>
        <v>0</v>
      </c>
      <c r="LML164" s="11">
        <f t="shared" si="131"/>
        <v>0</v>
      </c>
      <c r="LMM164" s="11">
        <f t="shared" si="131"/>
        <v>0</v>
      </c>
      <c r="LMN164" s="11">
        <f t="shared" si="131"/>
        <v>0</v>
      </c>
      <c r="LMO164" s="11">
        <f t="shared" si="131"/>
        <v>0</v>
      </c>
      <c r="LMP164" s="11">
        <f t="shared" si="131"/>
        <v>0</v>
      </c>
      <c r="LMQ164" s="11">
        <f t="shared" si="131"/>
        <v>0</v>
      </c>
      <c r="LMR164" s="11">
        <f t="shared" si="131"/>
        <v>0</v>
      </c>
      <c r="LMS164" s="11">
        <f t="shared" si="131"/>
        <v>0</v>
      </c>
      <c r="LMT164" s="11">
        <f t="shared" si="131"/>
        <v>0</v>
      </c>
      <c r="LMU164" s="11">
        <f t="shared" si="131"/>
        <v>0</v>
      </c>
      <c r="LMV164" s="11">
        <f t="shared" si="131"/>
        <v>0</v>
      </c>
      <c r="LMW164" s="11">
        <f t="shared" si="131"/>
        <v>0</v>
      </c>
      <c r="LMX164" s="11">
        <f t="shared" si="131"/>
        <v>0</v>
      </c>
      <c r="LMY164" s="11">
        <f t="shared" si="131"/>
        <v>0</v>
      </c>
      <c r="LMZ164" s="11">
        <f t="shared" si="131"/>
        <v>0</v>
      </c>
      <c r="LNA164" s="11">
        <f t="shared" si="131"/>
        <v>0</v>
      </c>
      <c r="LNB164" s="11">
        <f t="shared" si="131"/>
        <v>0</v>
      </c>
      <c r="LNC164" s="11">
        <f t="shared" si="131"/>
        <v>0</v>
      </c>
      <c r="LND164" s="11">
        <f t="shared" si="131"/>
        <v>0</v>
      </c>
      <c r="LNE164" s="11">
        <f t="shared" si="131"/>
        <v>0</v>
      </c>
      <c r="LNF164" s="11">
        <f t="shared" si="131"/>
        <v>0</v>
      </c>
      <c r="LNG164" s="11">
        <f t="shared" si="131"/>
        <v>0</v>
      </c>
      <c r="LNH164" s="11">
        <f t="shared" si="131"/>
        <v>0</v>
      </c>
      <c r="LNI164" s="11">
        <f t="shared" si="131"/>
        <v>0</v>
      </c>
      <c r="LNJ164" s="11">
        <f t="shared" si="131"/>
        <v>0</v>
      </c>
      <c r="LNK164" s="11">
        <f t="shared" si="131"/>
        <v>0</v>
      </c>
      <c r="LNL164" s="11">
        <f t="shared" si="131"/>
        <v>0</v>
      </c>
      <c r="LNM164" s="11">
        <f t="shared" si="131"/>
        <v>0</v>
      </c>
      <c r="LNN164" s="11">
        <f t="shared" si="131"/>
        <v>0</v>
      </c>
      <c r="LNO164" s="11">
        <f t="shared" si="131"/>
        <v>0</v>
      </c>
      <c r="LNP164" s="11">
        <f t="shared" si="131"/>
        <v>0</v>
      </c>
      <c r="LNQ164" s="11">
        <f t="shared" si="131"/>
        <v>0</v>
      </c>
      <c r="LNR164" s="11">
        <f t="shared" si="131"/>
        <v>0</v>
      </c>
      <c r="LNS164" s="11">
        <f t="shared" si="131"/>
        <v>0</v>
      </c>
      <c r="LNT164" s="11">
        <f t="shared" si="131"/>
        <v>0</v>
      </c>
      <c r="LNU164" s="11">
        <f t="shared" si="131"/>
        <v>0</v>
      </c>
      <c r="LNV164" s="11">
        <f t="shared" si="131"/>
        <v>0</v>
      </c>
      <c r="LNW164" s="11">
        <f t="shared" si="131"/>
        <v>0</v>
      </c>
      <c r="LNX164" s="11">
        <f t="shared" si="131"/>
        <v>0</v>
      </c>
      <c r="LNY164" s="11">
        <f t="shared" si="131"/>
        <v>0</v>
      </c>
      <c r="LNZ164" s="11">
        <f t="shared" si="131"/>
        <v>0</v>
      </c>
      <c r="LOA164" s="11">
        <f t="shared" si="131"/>
        <v>0</v>
      </c>
      <c r="LOB164" s="11">
        <f t="shared" si="131"/>
        <v>0</v>
      </c>
      <c r="LOC164" s="11">
        <f t="shared" si="131"/>
        <v>0</v>
      </c>
      <c r="LOD164" s="11">
        <f t="shared" si="131"/>
        <v>0</v>
      </c>
      <c r="LOE164" s="11">
        <f t="shared" si="131"/>
        <v>0</v>
      </c>
      <c r="LOF164" s="11">
        <f t="shared" si="131"/>
        <v>0</v>
      </c>
      <c r="LOG164" s="11">
        <f t="shared" si="131"/>
        <v>0</v>
      </c>
      <c r="LOH164" s="11">
        <f t="shared" si="131"/>
        <v>0</v>
      </c>
      <c r="LOI164" s="11">
        <f t="shared" si="131"/>
        <v>0</v>
      </c>
      <c r="LOJ164" s="11">
        <f t="shared" si="131"/>
        <v>0</v>
      </c>
      <c r="LOK164" s="11">
        <f t="shared" si="131"/>
        <v>0</v>
      </c>
      <c r="LOL164" s="11">
        <f t="shared" ref="LOL164:LQW166" si="132">LOL112</f>
        <v>0</v>
      </c>
      <c r="LOM164" s="11">
        <f t="shared" si="132"/>
        <v>0</v>
      </c>
      <c r="LON164" s="11">
        <f t="shared" si="132"/>
        <v>0</v>
      </c>
      <c r="LOO164" s="11">
        <f t="shared" si="132"/>
        <v>0</v>
      </c>
      <c r="LOP164" s="11">
        <f t="shared" si="132"/>
        <v>0</v>
      </c>
      <c r="LOQ164" s="11">
        <f t="shared" si="132"/>
        <v>0</v>
      </c>
      <c r="LOR164" s="11">
        <f t="shared" si="132"/>
        <v>0</v>
      </c>
      <c r="LOS164" s="11">
        <f t="shared" si="132"/>
        <v>0</v>
      </c>
      <c r="LOT164" s="11">
        <f t="shared" si="132"/>
        <v>0</v>
      </c>
      <c r="LOU164" s="11">
        <f t="shared" si="132"/>
        <v>0</v>
      </c>
      <c r="LOV164" s="11">
        <f t="shared" si="132"/>
        <v>0</v>
      </c>
      <c r="LOW164" s="11">
        <f t="shared" si="132"/>
        <v>0</v>
      </c>
      <c r="LOX164" s="11">
        <f t="shared" si="132"/>
        <v>0</v>
      </c>
      <c r="LOY164" s="11">
        <f t="shared" si="132"/>
        <v>0</v>
      </c>
      <c r="LOZ164" s="11">
        <f t="shared" si="132"/>
        <v>0</v>
      </c>
      <c r="LPA164" s="11">
        <f t="shared" si="132"/>
        <v>0</v>
      </c>
      <c r="LPB164" s="11">
        <f t="shared" si="132"/>
        <v>0</v>
      </c>
      <c r="LPC164" s="11">
        <f t="shared" si="132"/>
        <v>0</v>
      </c>
      <c r="LPD164" s="11">
        <f t="shared" si="132"/>
        <v>0</v>
      </c>
      <c r="LPE164" s="11">
        <f t="shared" si="132"/>
        <v>0</v>
      </c>
      <c r="LPF164" s="11">
        <f t="shared" si="132"/>
        <v>0</v>
      </c>
      <c r="LPG164" s="11">
        <f t="shared" si="132"/>
        <v>0</v>
      </c>
      <c r="LPH164" s="11">
        <f t="shared" si="132"/>
        <v>0</v>
      </c>
      <c r="LPI164" s="11">
        <f t="shared" si="132"/>
        <v>0</v>
      </c>
      <c r="LPJ164" s="11">
        <f t="shared" si="132"/>
        <v>0</v>
      </c>
      <c r="LPK164" s="11">
        <f t="shared" si="132"/>
        <v>0</v>
      </c>
      <c r="LPL164" s="11">
        <f t="shared" si="132"/>
        <v>0</v>
      </c>
      <c r="LPM164" s="11">
        <f t="shared" si="132"/>
        <v>0</v>
      </c>
      <c r="LPN164" s="11">
        <f t="shared" si="132"/>
        <v>0</v>
      </c>
      <c r="LPO164" s="11">
        <f t="shared" si="132"/>
        <v>0</v>
      </c>
      <c r="LPP164" s="11">
        <f t="shared" si="132"/>
        <v>0</v>
      </c>
      <c r="LPQ164" s="11">
        <f t="shared" si="132"/>
        <v>0</v>
      </c>
      <c r="LPR164" s="11">
        <f t="shared" si="132"/>
        <v>0</v>
      </c>
      <c r="LPS164" s="11">
        <f t="shared" si="132"/>
        <v>0</v>
      </c>
      <c r="LPT164" s="11">
        <f t="shared" si="132"/>
        <v>0</v>
      </c>
      <c r="LPU164" s="11">
        <f t="shared" si="132"/>
        <v>0</v>
      </c>
      <c r="LPV164" s="11">
        <f t="shared" si="132"/>
        <v>0</v>
      </c>
      <c r="LPW164" s="11">
        <f t="shared" si="132"/>
        <v>0</v>
      </c>
      <c r="LPX164" s="11">
        <f t="shared" si="132"/>
        <v>0</v>
      </c>
      <c r="LPY164" s="11">
        <f t="shared" si="132"/>
        <v>0</v>
      </c>
      <c r="LPZ164" s="11">
        <f t="shared" si="132"/>
        <v>0</v>
      </c>
      <c r="LQA164" s="11">
        <f t="shared" si="132"/>
        <v>0</v>
      </c>
      <c r="LQB164" s="11">
        <f t="shared" si="132"/>
        <v>0</v>
      </c>
      <c r="LQC164" s="11">
        <f t="shared" si="132"/>
        <v>0</v>
      </c>
      <c r="LQD164" s="11">
        <f t="shared" si="132"/>
        <v>0</v>
      </c>
      <c r="LQE164" s="11">
        <f t="shared" si="132"/>
        <v>0</v>
      </c>
      <c r="LQF164" s="11">
        <f t="shared" si="132"/>
        <v>0</v>
      </c>
      <c r="LQG164" s="11">
        <f t="shared" si="132"/>
        <v>0</v>
      </c>
      <c r="LQH164" s="11">
        <f t="shared" si="132"/>
        <v>0</v>
      </c>
      <c r="LQI164" s="11">
        <f t="shared" si="132"/>
        <v>0</v>
      </c>
      <c r="LQJ164" s="11">
        <f t="shared" si="132"/>
        <v>0</v>
      </c>
      <c r="LQK164" s="11">
        <f t="shared" si="132"/>
        <v>0</v>
      </c>
      <c r="LQL164" s="11">
        <f t="shared" si="132"/>
        <v>0</v>
      </c>
      <c r="LQM164" s="11">
        <f t="shared" si="132"/>
        <v>0</v>
      </c>
      <c r="LQN164" s="11">
        <f t="shared" si="132"/>
        <v>0</v>
      </c>
      <c r="LQO164" s="11">
        <f t="shared" si="132"/>
        <v>0</v>
      </c>
      <c r="LQP164" s="11">
        <f t="shared" si="132"/>
        <v>0</v>
      </c>
      <c r="LQQ164" s="11">
        <f t="shared" si="132"/>
        <v>0</v>
      </c>
      <c r="LQR164" s="11">
        <f t="shared" si="132"/>
        <v>0</v>
      </c>
      <c r="LQS164" s="11">
        <f t="shared" si="132"/>
        <v>0</v>
      </c>
      <c r="LQT164" s="11">
        <f t="shared" si="132"/>
        <v>0</v>
      </c>
      <c r="LQU164" s="11">
        <f t="shared" si="132"/>
        <v>0</v>
      </c>
      <c r="LQV164" s="11">
        <f t="shared" si="132"/>
        <v>0</v>
      </c>
      <c r="LQW164" s="11">
        <f t="shared" si="132"/>
        <v>0</v>
      </c>
      <c r="LQX164" s="11">
        <f t="shared" ref="LQX164:LTI166" si="133">LQX112</f>
        <v>0</v>
      </c>
      <c r="LQY164" s="11">
        <f t="shared" si="133"/>
        <v>0</v>
      </c>
      <c r="LQZ164" s="11">
        <f t="shared" si="133"/>
        <v>0</v>
      </c>
      <c r="LRA164" s="11">
        <f t="shared" si="133"/>
        <v>0</v>
      </c>
      <c r="LRB164" s="11">
        <f t="shared" si="133"/>
        <v>0</v>
      </c>
      <c r="LRC164" s="11">
        <f t="shared" si="133"/>
        <v>0</v>
      </c>
      <c r="LRD164" s="11">
        <f t="shared" si="133"/>
        <v>0</v>
      </c>
      <c r="LRE164" s="11">
        <f t="shared" si="133"/>
        <v>0</v>
      </c>
      <c r="LRF164" s="11">
        <f t="shared" si="133"/>
        <v>0</v>
      </c>
      <c r="LRG164" s="11">
        <f t="shared" si="133"/>
        <v>0</v>
      </c>
      <c r="LRH164" s="11">
        <f t="shared" si="133"/>
        <v>0</v>
      </c>
      <c r="LRI164" s="11">
        <f t="shared" si="133"/>
        <v>0</v>
      </c>
      <c r="LRJ164" s="11">
        <f t="shared" si="133"/>
        <v>0</v>
      </c>
      <c r="LRK164" s="11">
        <f t="shared" si="133"/>
        <v>0</v>
      </c>
      <c r="LRL164" s="11">
        <f t="shared" si="133"/>
        <v>0</v>
      </c>
      <c r="LRM164" s="11">
        <f t="shared" si="133"/>
        <v>0</v>
      </c>
      <c r="LRN164" s="11">
        <f t="shared" si="133"/>
        <v>0</v>
      </c>
      <c r="LRO164" s="11">
        <f t="shared" si="133"/>
        <v>0</v>
      </c>
      <c r="LRP164" s="11">
        <f t="shared" si="133"/>
        <v>0</v>
      </c>
      <c r="LRQ164" s="11">
        <f t="shared" si="133"/>
        <v>0</v>
      </c>
      <c r="LRR164" s="11">
        <f t="shared" si="133"/>
        <v>0</v>
      </c>
      <c r="LRS164" s="11">
        <f t="shared" si="133"/>
        <v>0</v>
      </c>
      <c r="LRT164" s="11">
        <f t="shared" si="133"/>
        <v>0</v>
      </c>
      <c r="LRU164" s="11">
        <f t="shared" si="133"/>
        <v>0</v>
      </c>
      <c r="LRV164" s="11">
        <f t="shared" si="133"/>
        <v>0</v>
      </c>
      <c r="LRW164" s="11">
        <f t="shared" si="133"/>
        <v>0</v>
      </c>
      <c r="LRX164" s="11">
        <f t="shared" si="133"/>
        <v>0</v>
      </c>
      <c r="LRY164" s="11">
        <f t="shared" si="133"/>
        <v>0</v>
      </c>
      <c r="LRZ164" s="11">
        <f t="shared" si="133"/>
        <v>0</v>
      </c>
      <c r="LSA164" s="11">
        <f t="shared" si="133"/>
        <v>0</v>
      </c>
      <c r="LSB164" s="11">
        <f t="shared" si="133"/>
        <v>0</v>
      </c>
      <c r="LSC164" s="11">
        <f t="shared" si="133"/>
        <v>0</v>
      </c>
      <c r="LSD164" s="11">
        <f t="shared" si="133"/>
        <v>0</v>
      </c>
      <c r="LSE164" s="11">
        <f t="shared" si="133"/>
        <v>0</v>
      </c>
      <c r="LSF164" s="11">
        <f t="shared" si="133"/>
        <v>0</v>
      </c>
      <c r="LSG164" s="11">
        <f t="shared" si="133"/>
        <v>0</v>
      </c>
      <c r="LSH164" s="11">
        <f t="shared" si="133"/>
        <v>0</v>
      </c>
      <c r="LSI164" s="11">
        <f t="shared" si="133"/>
        <v>0</v>
      </c>
      <c r="LSJ164" s="11">
        <f t="shared" si="133"/>
        <v>0</v>
      </c>
      <c r="LSK164" s="11">
        <f t="shared" si="133"/>
        <v>0</v>
      </c>
      <c r="LSL164" s="11">
        <f t="shared" si="133"/>
        <v>0</v>
      </c>
      <c r="LSM164" s="11">
        <f t="shared" si="133"/>
        <v>0</v>
      </c>
      <c r="LSN164" s="11">
        <f t="shared" si="133"/>
        <v>0</v>
      </c>
      <c r="LSO164" s="11">
        <f t="shared" si="133"/>
        <v>0</v>
      </c>
      <c r="LSP164" s="11">
        <f t="shared" si="133"/>
        <v>0</v>
      </c>
      <c r="LSQ164" s="11">
        <f t="shared" si="133"/>
        <v>0</v>
      </c>
      <c r="LSR164" s="11">
        <f t="shared" si="133"/>
        <v>0</v>
      </c>
      <c r="LSS164" s="11">
        <f t="shared" si="133"/>
        <v>0</v>
      </c>
      <c r="LST164" s="11">
        <f t="shared" si="133"/>
        <v>0</v>
      </c>
      <c r="LSU164" s="11">
        <f t="shared" si="133"/>
        <v>0</v>
      </c>
      <c r="LSV164" s="11">
        <f t="shared" si="133"/>
        <v>0</v>
      </c>
      <c r="LSW164" s="11">
        <f t="shared" si="133"/>
        <v>0</v>
      </c>
      <c r="LSX164" s="11">
        <f t="shared" si="133"/>
        <v>0</v>
      </c>
      <c r="LSY164" s="11">
        <f t="shared" si="133"/>
        <v>0</v>
      </c>
      <c r="LSZ164" s="11">
        <f t="shared" si="133"/>
        <v>0</v>
      </c>
      <c r="LTA164" s="11">
        <f t="shared" si="133"/>
        <v>0</v>
      </c>
      <c r="LTB164" s="11">
        <f t="shared" si="133"/>
        <v>0</v>
      </c>
      <c r="LTC164" s="11">
        <f t="shared" si="133"/>
        <v>0</v>
      </c>
      <c r="LTD164" s="11">
        <f t="shared" si="133"/>
        <v>0</v>
      </c>
      <c r="LTE164" s="11">
        <f t="shared" si="133"/>
        <v>0</v>
      </c>
      <c r="LTF164" s="11">
        <f t="shared" si="133"/>
        <v>0</v>
      </c>
      <c r="LTG164" s="11">
        <f t="shared" si="133"/>
        <v>0</v>
      </c>
      <c r="LTH164" s="11">
        <f t="shared" si="133"/>
        <v>0</v>
      </c>
      <c r="LTI164" s="11">
        <f t="shared" si="133"/>
        <v>0</v>
      </c>
      <c r="LTJ164" s="11">
        <f t="shared" ref="LTJ164:LVU166" si="134">LTJ112</f>
        <v>0</v>
      </c>
      <c r="LTK164" s="11">
        <f t="shared" si="134"/>
        <v>0</v>
      </c>
      <c r="LTL164" s="11">
        <f t="shared" si="134"/>
        <v>0</v>
      </c>
      <c r="LTM164" s="11">
        <f t="shared" si="134"/>
        <v>0</v>
      </c>
      <c r="LTN164" s="11">
        <f t="shared" si="134"/>
        <v>0</v>
      </c>
      <c r="LTO164" s="11">
        <f t="shared" si="134"/>
        <v>0</v>
      </c>
      <c r="LTP164" s="11">
        <f t="shared" si="134"/>
        <v>0</v>
      </c>
      <c r="LTQ164" s="11">
        <f t="shared" si="134"/>
        <v>0</v>
      </c>
      <c r="LTR164" s="11">
        <f t="shared" si="134"/>
        <v>0</v>
      </c>
      <c r="LTS164" s="11">
        <f t="shared" si="134"/>
        <v>0</v>
      </c>
      <c r="LTT164" s="11">
        <f t="shared" si="134"/>
        <v>0</v>
      </c>
      <c r="LTU164" s="11">
        <f t="shared" si="134"/>
        <v>0</v>
      </c>
      <c r="LTV164" s="11">
        <f t="shared" si="134"/>
        <v>0</v>
      </c>
      <c r="LTW164" s="11">
        <f t="shared" si="134"/>
        <v>0</v>
      </c>
      <c r="LTX164" s="11">
        <f t="shared" si="134"/>
        <v>0</v>
      </c>
      <c r="LTY164" s="11">
        <f t="shared" si="134"/>
        <v>0</v>
      </c>
      <c r="LTZ164" s="11">
        <f t="shared" si="134"/>
        <v>0</v>
      </c>
      <c r="LUA164" s="11">
        <f t="shared" si="134"/>
        <v>0</v>
      </c>
      <c r="LUB164" s="11">
        <f t="shared" si="134"/>
        <v>0</v>
      </c>
      <c r="LUC164" s="11">
        <f t="shared" si="134"/>
        <v>0</v>
      </c>
      <c r="LUD164" s="11">
        <f t="shared" si="134"/>
        <v>0</v>
      </c>
      <c r="LUE164" s="11">
        <f t="shared" si="134"/>
        <v>0</v>
      </c>
      <c r="LUF164" s="11">
        <f t="shared" si="134"/>
        <v>0</v>
      </c>
      <c r="LUG164" s="11">
        <f t="shared" si="134"/>
        <v>0</v>
      </c>
      <c r="LUH164" s="11">
        <f t="shared" si="134"/>
        <v>0</v>
      </c>
      <c r="LUI164" s="11">
        <f t="shared" si="134"/>
        <v>0</v>
      </c>
      <c r="LUJ164" s="11">
        <f t="shared" si="134"/>
        <v>0</v>
      </c>
      <c r="LUK164" s="11">
        <f t="shared" si="134"/>
        <v>0</v>
      </c>
      <c r="LUL164" s="11">
        <f t="shared" si="134"/>
        <v>0</v>
      </c>
      <c r="LUM164" s="11">
        <f t="shared" si="134"/>
        <v>0</v>
      </c>
      <c r="LUN164" s="11">
        <f t="shared" si="134"/>
        <v>0</v>
      </c>
      <c r="LUO164" s="11">
        <f t="shared" si="134"/>
        <v>0</v>
      </c>
      <c r="LUP164" s="11">
        <f t="shared" si="134"/>
        <v>0</v>
      </c>
      <c r="LUQ164" s="11">
        <f t="shared" si="134"/>
        <v>0</v>
      </c>
      <c r="LUR164" s="11">
        <f t="shared" si="134"/>
        <v>0</v>
      </c>
      <c r="LUS164" s="11">
        <f t="shared" si="134"/>
        <v>0</v>
      </c>
      <c r="LUT164" s="11">
        <f t="shared" si="134"/>
        <v>0</v>
      </c>
      <c r="LUU164" s="11">
        <f t="shared" si="134"/>
        <v>0</v>
      </c>
      <c r="LUV164" s="11">
        <f t="shared" si="134"/>
        <v>0</v>
      </c>
      <c r="LUW164" s="11">
        <f t="shared" si="134"/>
        <v>0</v>
      </c>
      <c r="LUX164" s="11">
        <f t="shared" si="134"/>
        <v>0</v>
      </c>
      <c r="LUY164" s="11">
        <f t="shared" si="134"/>
        <v>0</v>
      </c>
      <c r="LUZ164" s="11">
        <f t="shared" si="134"/>
        <v>0</v>
      </c>
      <c r="LVA164" s="11">
        <f t="shared" si="134"/>
        <v>0</v>
      </c>
      <c r="LVB164" s="11">
        <f t="shared" si="134"/>
        <v>0</v>
      </c>
      <c r="LVC164" s="11">
        <f t="shared" si="134"/>
        <v>0</v>
      </c>
      <c r="LVD164" s="11">
        <f t="shared" si="134"/>
        <v>0</v>
      </c>
      <c r="LVE164" s="11">
        <f t="shared" si="134"/>
        <v>0</v>
      </c>
      <c r="LVF164" s="11">
        <f t="shared" si="134"/>
        <v>0</v>
      </c>
      <c r="LVG164" s="11">
        <f t="shared" si="134"/>
        <v>0</v>
      </c>
      <c r="LVH164" s="11">
        <f t="shared" si="134"/>
        <v>0</v>
      </c>
      <c r="LVI164" s="11">
        <f t="shared" si="134"/>
        <v>0</v>
      </c>
      <c r="LVJ164" s="11">
        <f t="shared" si="134"/>
        <v>0</v>
      </c>
      <c r="LVK164" s="11">
        <f t="shared" si="134"/>
        <v>0</v>
      </c>
      <c r="LVL164" s="11">
        <f t="shared" si="134"/>
        <v>0</v>
      </c>
      <c r="LVM164" s="11">
        <f t="shared" si="134"/>
        <v>0</v>
      </c>
      <c r="LVN164" s="11">
        <f t="shared" si="134"/>
        <v>0</v>
      </c>
      <c r="LVO164" s="11">
        <f t="shared" si="134"/>
        <v>0</v>
      </c>
      <c r="LVP164" s="11">
        <f t="shared" si="134"/>
        <v>0</v>
      </c>
      <c r="LVQ164" s="11">
        <f t="shared" si="134"/>
        <v>0</v>
      </c>
      <c r="LVR164" s="11">
        <f t="shared" si="134"/>
        <v>0</v>
      </c>
      <c r="LVS164" s="11">
        <f t="shared" si="134"/>
        <v>0</v>
      </c>
      <c r="LVT164" s="11">
        <f t="shared" si="134"/>
        <v>0</v>
      </c>
      <c r="LVU164" s="11">
        <f t="shared" si="134"/>
        <v>0</v>
      </c>
      <c r="LVV164" s="11">
        <f t="shared" ref="LVV164:LYG166" si="135">LVV112</f>
        <v>0</v>
      </c>
      <c r="LVW164" s="11">
        <f t="shared" si="135"/>
        <v>0</v>
      </c>
      <c r="LVX164" s="11">
        <f t="shared" si="135"/>
        <v>0</v>
      </c>
      <c r="LVY164" s="11">
        <f t="shared" si="135"/>
        <v>0</v>
      </c>
      <c r="LVZ164" s="11">
        <f t="shared" si="135"/>
        <v>0</v>
      </c>
      <c r="LWA164" s="11">
        <f t="shared" si="135"/>
        <v>0</v>
      </c>
      <c r="LWB164" s="11">
        <f t="shared" si="135"/>
        <v>0</v>
      </c>
      <c r="LWC164" s="11">
        <f t="shared" si="135"/>
        <v>0</v>
      </c>
      <c r="LWD164" s="11">
        <f t="shared" si="135"/>
        <v>0</v>
      </c>
      <c r="LWE164" s="11">
        <f t="shared" si="135"/>
        <v>0</v>
      </c>
      <c r="LWF164" s="11">
        <f t="shared" si="135"/>
        <v>0</v>
      </c>
      <c r="LWG164" s="11">
        <f t="shared" si="135"/>
        <v>0</v>
      </c>
      <c r="LWH164" s="11">
        <f t="shared" si="135"/>
        <v>0</v>
      </c>
      <c r="LWI164" s="11">
        <f t="shared" si="135"/>
        <v>0</v>
      </c>
      <c r="LWJ164" s="11">
        <f t="shared" si="135"/>
        <v>0</v>
      </c>
      <c r="LWK164" s="11">
        <f t="shared" si="135"/>
        <v>0</v>
      </c>
      <c r="LWL164" s="11">
        <f t="shared" si="135"/>
        <v>0</v>
      </c>
      <c r="LWM164" s="11">
        <f t="shared" si="135"/>
        <v>0</v>
      </c>
      <c r="LWN164" s="11">
        <f t="shared" si="135"/>
        <v>0</v>
      </c>
      <c r="LWO164" s="11">
        <f t="shared" si="135"/>
        <v>0</v>
      </c>
      <c r="LWP164" s="11">
        <f t="shared" si="135"/>
        <v>0</v>
      </c>
      <c r="LWQ164" s="11">
        <f t="shared" si="135"/>
        <v>0</v>
      </c>
      <c r="LWR164" s="11">
        <f t="shared" si="135"/>
        <v>0</v>
      </c>
      <c r="LWS164" s="11">
        <f t="shared" si="135"/>
        <v>0</v>
      </c>
      <c r="LWT164" s="11">
        <f t="shared" si="135"/>
        <v>0</v>
      </c>
      <c r="LWU164" s="11">
        <f t="shared" si="135"/>
        <v>0</v>
      </c>
      <c r="LWV164" s="11">
        <f t="shared" si="135"/>
        <v>0</v>
      </c>
      <c r="LWW164" s="11">
        <f t="shared" si="135"/>
        <v>0</v>
      </c>
      <c r="LWX164" s="11">
        <f t="shared" si="135"/>
        <v>0</v>
      </c>
      <c r="LWY164" s="11">
        <f t="shared" si="135"/>
        <v>0</v>
      </c>
      <c r="LWZ164" s="11">
        <f t="shared" si="135"/>
        <v>0</v>
      </c>
      <c r="LXA164" s="11">
        <f t="shared" si="135"/>
        <v>0</v>
      </c>
      <c r="LXB164" s="11">
        <f t="shared" si="135"/>
        <v>0</v>
      </c>
      <c r="LXC164" s="11">
        <f t="shared" si="135"/>
        <v>0</v>
      </c>
      <c r="LXD164" s="11">
        <f t="shared" si="135"/>
        <v>0</v>
      </c>
      <c r="LXE164" s="11">
        <f t="shared" si="135"/>
        <v>0</v>
      </c>
      <c r="LXF164" s="11">
        <f t="shared" si="135"/>
        <v>0</v>
      </c>
      <c r="LXG164" s="11">
        <f t="shared" si="135"/>
        <v>0</v>
      </c>
      <c r="LXH164" s="11">
        <f t="shared" si="135"/>
        <v>0</v>
      </c>
      <c r="LXI164" s="11">
        <f t="shared" si="135"/>
        <v>0</v>
      </c>
      <c r="LXJ164" s="11">
        <f t="shared" si="135"/>
        <v>0</v>
      </c>
      <c r="LXK164" s="11">
        <f t="shared" si="135"/>
        <v>0</v>
      </c>
      <c r="LXL164" s="11">
        <f t="shared" si="135"/>
        <v>0</v>
      </c>
      <c r="LXM164" s="11">
        <f t="shared" si="135"/>
        <v>0</v>
      </c>
      <c r="LXN164" s="11">
        <f t="shared" si="135"/>
        <v>0</v>
      </c>
      <c r="LXO164" s="11">
        <f t="shared" si="135"/>
        <v>0</v>
      </c>
      <c r="LXP164" s="11">
        <f t="shared" si="135"/>
        <v>0</v>
      </c>
      <c r="LXQ164" s="11">
        <f t="shared" si="135"/>
        <v>0</v>
      </c>
      <c r="LXR164" s="11">
        <f t="shared" si="135"/>
        <v>0</v>
      </c>
      <c r="LXS164" s="11">
        <f t="shared" si="135"/>
        <v>0</v>
      </c>
      <c r="LXT164" s="11">
        <f t="shared" si="135"/>
        <v>0</v>
      </c>
      <c r="LXU164" s="11">
        <f t="shared" si="135"/>
        <v>0</v>
      </c>
      <c r="LXV164" s="11">
        <f t="shared" si="135"/>
        <v>0</v>
      </c>
      <c r="LXW164" s="11">
        <f t="shared" si="135"/>
        <v>0</v>
      </c>
      <c r="LXX164" s="11">
        <f t="shared" si="135"/>
        <v>0</v>
      </c>
      <c r="LXY164" s="11">
        <f t="shared" si="135"/>
        <v>0</v>
      </c>
      <c r="LXZ164" s="11">
        <f t="shared" si="135"/>
        <v>0</v>
      </c>
      <c r="LYA164" s="11">
        <f t="shared" si="135"/>
        <v>0</v>
      </c>
      <c r="LYB164" s="11">
        <f t="shared" si="135"/>
        <v>0</v>
      </c>
      <c r="LYC164" s="11">
        <f t="shared" si="135"/>
        <v>0</v>
      </c>
      <c r="LYD164" s="11">
        <f t="shared" si="135"/>
        <v>0</v>
      </c>
      <c r="LYE164" s="11">
        <f t="shared" si="135"/>
        <v>0</v>
      </c>
      <c r="LYF164" s="11">
        <f t="shared" si="135"/>
        <v>0</v>
      </c>
      <c r="LYG164" s="11">
        <f t="shared" si="135"/>
        <v>0</v>
      </c>
      <c r="LYH164" s="11">
        <f t="shared" ref="LYH164:MAS166" si="136">LYH112</f>
        <v>0</v>
      </c>
      <c r="LYI164" s="11">
        <f t="shared" si="136"/>
        <v>0</v>
      </c>
      <c r="LYJ164" s="11">
        <f t="shared" si="136"/>
        <v>0</v>
      </c>
      <c r="LYK164" s="11">
        <f t="shared" si="136"/>
        <v>0</v>
      </c>
      <c r="LYL164" s="11">
        <f t="shared" si="136"/>
        <v>0</v>
      </c>
      <c r="LYM164" s="11">
        <f t="shared" si="136"/>
        <v>0</v>
      </c>
      <c r="LYN164" s="11">
        <f t="shared" si="136"/>
        <v>0</v>
      </c>
      <c r="LYO164" s="11">
        <f t="shared" si="136"/>
        <v>0</v>
      </c>
      <c r="LYP164" s="11">
        <f t="shared" si="136"/>
        <v>0</v>
      </c>
      <c r="LYQ164" s="11">
        <f t="shared" si="136"/>
        <v>0</v>
      </c>
      <c r="LYR164" s="11">
        <f t="shared" si="136"/>
        <v>0</v>
      </c>
      <c r="LYS164" s="11">
        <f t="shared" si="136"/>
        <v>0</v>
      </c>
      <c r="LYT164" s="11">
        <f t="shared" si="136"/>
        <v>0</v>
      </c>
      <c r="LYU164" s="11">
        <f t="shared" si="136"/>
        <v>0</v>
      </c>
      <c r="LYV164" s="11">
        <f t="shared" si="136"/>
        <v>0</v>
      </c>
      <c r="LYW164" s="11">
        <f t="shared" si="136"/>
        <v>0</v>
      </c>
      <c r="LYX164" s="11">
        <f t="shared" si="136"/>
        <v>0</v>
      </c>
      <c r="LYY164" s="11">
        <f t="shared" si="136"/>
        <v>0</v>
      </c>
      <c r="LYZ164" s="11">
        <f t="shared" si="136"/>
        <v>0</v>
      </c>
      <c r="LZA164" s="11">
        <f t="shared" si="136"/>
        <v>0</v>
      </c>
      <c r="LZB164" s="11">
        <f t="shared" si="136"/>
        <v>0</v>
      </c>
      <c r="LZC164" s="11">
        <f t="shared" si="136"/>
        <v>0</v>
      </c>
      <c r="LZD164" s="11">
        <f t="shared" si="136"/>
        <v>0</v>
      </c>
      <c r="LZE164" s="11">
        <f t="shared" si="136"/>
        <v>0</v>
      </c>
      <c r="LZF164" s="11">
        <f t="shared" si="136"/>
        <v>0</v>
      </c>
      <c r="LZG164" s="11">
        <f t="shared" si="136"/>
        <v>0</v>
      </c>
      <c r="LZH164" s="11">
        <f t="shared" si="136"/>
        <v>0</v>
      </c>
      <c r="LZI164" s="11">
        <f t="shared" si="136"/>
        <v>0</v>
      </c>
      <c r="LZJ164" s="11">
        <f t="shared" si="136"/>
        <v>0</v>
      </c>
      <c r="LZK164" s="11">
        <f t="shared" si="136"/>
        <v>0</v>
      </c>
      <c r="LZL164" s="11">
        <f t="shared" si="136"/>
        <v>0</v>
      </c>
      <c r="LZM164" s="11">
        <f t="shared" si="136"/>
        <v>0</v>
      </c>
      <c r="LZN164" s="11">
        <f t="shared" si="136"/>
        <v>0</v>
      </c>
      <c r="LZO164" s="11">
        <f t="shared" si="136"/>
        <v>0</v>
      </c>
      <c r="LZP164" s="11">
        <f t="shared" si="136"/>
        <v>0</v>
      </c>
      <c r="LZQ164" s="11">
        <f t="shared" si="136"/>
        <v>0</v>
      </c>
      <c r="LZR164" s="11">
        <f t="shared" si="136"/>
        <v>0</v>
      </c>
      <c r="LZS164" s="11">
        <f t="shared" si="136"/>
        <v>0</v>
      </c>
      <c r="LZT164" s="11">
        <f t="shared" si="136"/>
        <v>0</v>
      </c>
      <c r="LZU164" s="11">
        <f t="shared" si="136"/>
        <v>0</v>
      </c>
      <c r="LZV164" s="11">
        <f t="shared" si="136"/>
        <v>0</v>
      </c>
      <c r="LZW164" s="11">
        <f t="shared" si="136"/>
        <v>0</v>
      </c>
      <c r="LZX164" s="11">
        <f t="shared" si="136"/>
        <v>0</v>
      </c>
      <c r="LZY164" s="11">
        <f t="shared" si="136"/>
        <v>0</v>
      </c>
      <c r="LZZ164" s="11">
        <f t="shared" si="136"/>
        <v>0</v>
      </c>
      <c r="MAA164" s="11">
        <f t="shared" si="136"/>
        <v>0</v>
      </c>
      <c r="MAB164" s="11">
        <f t="shared" si="136"/>
        <v>0</v>
      </c>
      <c r="MAC164" s="11">
        <f t="shared" si="136"/>
        <v>0</v>
      </c>
      <c r="MAD164" s="11">
        <f t="shared" si="136"/>
        <v>0</v>
      </c>
      <c r="MAE164" s="11">
        <f t="shared" si="136"/>
        <v>0</v>
      </c>
      <c r="MAF164" s="11">
        <f t="shared" si="136"/>
        <v>0</v>
      </c>
      <c r="MAG164" s="11">
        <f t="shared" si="136"/>
        <v>0</v>
      </c>
      <c r="MAH164" s="11">
        <f t="shared" si="136"/>
        <v>0</v>
      </c>
      <c r="MAI164" s="11">
        <f t="shared" si="136"/>
        <v>0</v>
      </c>
      <c r="MAJ164" s="11">
        <f t="shared" si="136"/>
        <v>0</v>
      </c>
      <c r="MAK164" s="11">
        <f t="shared" si="136"/>
        <v>0</v>
      </c>
      <c r="MAL164" s="11">
        <f t="shared" si="136"/>
        <v>0</v>
      </c>
      <c r="MAM164" s="11">
        <f t="shared" si="136"/>
        <v>0</v>
      </c>
      <c r="MAN164" s="11">
        <f t="shared" si="136"/>
        <v>0</v>
      </c>
      <c r="MAO164" s="11">
        <f t="shared" si="136"/>
        <v>0</v>
      </c>
      <c r="MAP164" s="11">
        <f t="shared" si="136"/>
        <v>0</v>
      </c>
      <c r="MAQ164" s="11">
        <f t="shared" si="136"/>
        <v>0</v>
      </c>
      <c r="MAR164" s="11">
        <f t="shared" si="136"/>
        <v>0</v>
      </c>
      <c r="MAS164" s="11">
        <f t="shared" si="136"/>
        <v>0</v>
      </c>
      <c r="MAT164" s="11">
        <f t="shared" ref="MAT164:MDE166" si="137">MAT112</f>
        <v>0</v>
      </c>
      <c r="MAU164" s="11">
        <f t="shared" si="137"/>
        <v>0</v>
      </c>
      <c r="MAV164" s="11">
        <f t="shared" si="137"/>
        <v>0</v>
      </c>
      <c r="MAW164" s="11">
        <f t="shared" si="137"/>
        <v>0</v>
      </c>
      <c r="MAX164" s="11">
        <f t="shared" si="137"/>
        <v>0</v>
      </c>
      <c r="MAY164" s="11">
        <f t="shared" si="137"/>
        <v>0</v>
      </c>
      <c r="MAZ164" s="11">
        <f t="shared" si="137"/>
        <v>0</v>
      </c>
      <c r="MBA164" s="11">
        <f t="shared" si="137"/>
        <v>0</v>
      </c>
      <c r="MBB164" s="11">
        <f t="shared" si="137"/>
        <v>0</v>
      </c>
      <c r="MBC164" s="11">
        <f t="shared" si="137"/>
        <v>0</v>
      </c>
      <c r="MBD164" s="11">
        <f t="shared" si="137"/>
        <v>0</v>
      </c>
      <c r="MBE164" s="11">
        <f t="shared" si="137"/>
        <v>0</v>
      </c>
      <c r="MBF164" s="11">
        <f t="shared" si="137"/>
        <v>0</v>
      </c>
      <c r="MBG164" s="11">
        <f t="shared" si="137"/>
        <v>0</v>
      </c>
      <c r="MBH164" s="11">
        <f t="shared" si="137"/>
        <v>0</v>
      </c>
      <c r="MBI164" s="11">
        <f t="shared" si="137"/>
        <v>0</v>
      </c>
      <c r="MBJ164" s="11">
        <f t="shared" si="137"/>
        <v>0</v>
      </c>
      <c r="MBK164" s="11">
        <f t="shared" si="137"/>
        <v>0</v>
      </c>
      <c r="MBL164" s="11">
        <f t="shared" si="137"/>
        <v>0</v>
      </c>
      <c r="MBM164" s="11">
        <f t="shared" si="137"/>
        <v>0</v>
      </c>
      <c r="MBN164" s="11">
        <f t="shared" si="137"/>
        <v>0</v>
      </c>
      <c r="MBO164" s="11">
        <f t="shared" si="137"/>
        <v>0</v>
      </c>
      <c r="MBP164" s="11">
        <f t="shared" si="137"/>
        <v>0</v>
      </c>
      <c r="MBQ164" s="11">
        <f t="shared" si="137"/>
        <v>0</v>
      </c>
      <c r="MBR164" s="11">
        <f t="shared" si="137"/>
        <v>0</v>
      </c>
      <c r="MBS164" s="11">
        <f t="shared" si="137"/>
        <v>0</v>
      </c>
      <c r="MBT164" s="11">
        <f t="shared" si="137"/>
        <v>0</v>
      </c>
      <c r="MBU164" s="11">
        <f t="shared" si="137"/>
        <v>0</v>
      </c>
      <c r="MBV164" s="11">
        <f t="shared" si="137"/>
        <v>0</v>
      </c>
      <c r="MBW164" s="11">
        <f t="shared" si="137"/>
        <v>0</v>
      </c>
      <c r="MBX164" s="11">
        <f t="shared" si="137"/>
        <v>0</v>
      </c>
      <c r="MBY164" s="11">
        <f t="shared" si="137"/>
        <v>0</v>
      </c>
      <c r="MBZ164" s="11">
        <f t="shared" si="137"/>
        <v>0</v>
      </c>
      <c r="MCA164" s="11">
        <f t="shared" si="137"/>
        <v>0</v>
      </c>
      <c r="MCB164" s="11">
        <f t="shared" si="137"/>
        <v>0</v>
      </c>
      <c r="MCC164" s="11">
        <f t="shared" si="137"/>
        <v>0</v>
      </c>
      <c r="MCD164" s="11">
        <f t="shared" si="137"/>
        <v>0</v>
      </c>
      <c r="MCE164" s="11">
        <f t="shared" si="137"/>
        <v>0</v>
      </c>
      <c r="MCF164" s="11">
        <f t="shared" si="137"/>
        <v>0</v>
      </c>
      <c r="MCG164" s="11">
        <f t="shared" si="137"/>
        <v>0</v>
      </c>
      <c r="MCH164" s="11">
        <f t="shared" si="137"/>
        <v>0</v>
      </c>
      <c r="MCI164" s="11">
        <f t="shared" si="137"/>
        <v>0</v>
      </c>
      <c r="MCJ164" s="11">
        <f t="shared" si="137"/>
        <v>0</v>
      </c>
      <c r="MCK164" s="11">
        <f t="shared" si="137"/>
        <v>0</v>
      </c>
      <c r="MCL164" s="11">
        <f t="shared" si="137"/>
        <v>0</v>
      </c>
      <c r="MCM164" s="11">
        <f t="shared" si="137"/>
        <v>0</v>
      </c>
      <c r="MCN164" s="11">
        <f t="shared" si="137"/>
        <v>0</v>
      </c>
      <c r="MCO164" s="11">
        <f t="shared" si="137"/>
        <v>0</v>
      </c>
      <c r="MCP164" s="11">
        <f t="shared" si="137"/>
        <v>0</v>
      </c>
      <c r="MCQ164" s="11">
        <f t="shared" si="137"/>
        <v>0</v>
      </c>
      <c r="MCR164" s="11">
        <f t="shared" si="137"/>
        <v>0</v>
      </c>
      <c r="MCS164" s="11">
        <f t="shared" si="137"/>
        <v>0</v>
      </c>
      <c r="MCT164" s="11">
        <f t="shared" si="137"/>
        <v>0</v>
      </c>
      <c r="MCU164" s="11">
        <f t="shared" si="137"/>
        <v>0</v>
      </c>
      <c r="MCV164" s="11">
        <f t="shared" si="137"/>
        <v>0</v>
      </c>
      <c r="MCW164" s="11">
        <f t="shared" si="137"/>
        <v>0</v>
      </c>
      <c r="MCX164" s="11">
        <f t="shared" si="137"/>
        <v>0</v>
      </c>
      <c r="MCY164" s="11">
        <f t="shared" si="137"/>
        <v>0</v>
      </c>
      <c r="MCZ164" s="11">
        <f t="shared" si="137"/>
        <v>0</v>
      </c>
      <c r="MDA164" s="11">
        <f t="shared" si="137"/>
        <v>0</v>
      </c>
      <c r="MDB164" s="11">
        <f t="shared" si="137"/>
        <v>0</v>
      </c>
      <c r="MDC164" s="11">
        <f t="shared" si="137"/>
        <v>0</v>
      </c>
      <c r="MDD164" s="11">
        <f t="shared" si="137"/>
        <v>0</v>
      </c>
      <c r="MDE164" s="11">
        <f t="shared" si="137"/>
        <v>0</v>
      </c>
      <c r="MDF164" s="11">
        <f t="shared" ref="MDF164:MFQ166" si="138">MDF112</f>
        <v>0</v>
      </c>
      <c r="MDG164" s="11">
        <f t="shared" si="138"/>
        <v>0</v>
      </c>
      <c r="MDH164" s="11">
        <f t="shared" si="138"/>
        <v>0</v>
      </c>
      <c r="MDI164" s="11">
        <f t="shared" si="138"/>
        <v>0</v>
      </c>
      <c r="MDJ164" s="11">
        <f t="shared" si="138"/>
        <v>0</v>
      </c>
      <c r="MDK164" s="11">
        <f t="shared" si="138"/>
        <v>0</v>
      </c>
      <c r="MDL164" s="11">
        <f t="shared" si="138"/>
        <v>0</v>
      </c>
      <c r="MDM164" s="11">
        <f t="shared" si="138"/>
        <v>0</v>
      </c>
      <c r="MDN164" s="11">
        <f t="shared" si="138"/>
        <v>0</v>
      </c>
      <c r="MDO164" s="11">
        <f t="shared" si="138"/>
        <v>0</v>
      </c>
      <c r="MDP164" s="11">
        <f t="shared" si="138"/>
        <v>0</v>
      </c>
      <c r="MDQ164" s="11">
        <f t="shared" si="138"/>
        <v>0</v>
      </c>
      <c r="MDR164" s="11">
        <f t="shared" si="138"/>
        <v>0</v>
      </c>
      <c r="MDS164" s="11">
        <f t="shared" si="138"/>
        <v>0</v>
      </c>
      <c r="MDT164" s="11">
        <f t="shared" si="138"/>
        <v>0</v>
      </c>
      <c r="MDU164" s="11">
        <f t="shared" si="138"/>
        <v>0</v>
      </c>
      <c r="MDV164" s="11">
        <f t="shared" si="138"/>
        <v>0</v>
      </c>
      <c r="MDW164" s="11">
        <f t="shared" si="138"/>
        <v>0</v>
      </c>
      <c r="MDX164" s="11">
        <f t="shared" si="138"/>
        <v>0</v>
      </c>
      <c r="MDY164" s="11">
        <f t="shared" si="138"/>
        <v>0</v>
      </c>
      <c r="MDZ164" s="11">
        <f t="shared" si="138"/>
        <v>0</v>
      </c>
      <c r="MEA164" s="11">
        <f t="shared" si="138"/>
        <v>0</v>
      </c>
      <c r="MEB164" s="11">
        <f t="shared" si="138"/>
        <v>0</v>
      </c>
      <c r="MEC164" s="11">
        <f t="shared" si="138"/>
        <v>0</v>
      </c>
      <c r="MED164" s="11">
        <f t="shared" si="138"/>
        <v>0</v>
      </c>
      <c r="MEE164" s="11">
        <f t="shared" si="138"/>
        <v>0</v>
      </c>
      <c r="MEF164" s="11">
        <f t="shared" si="138"/>
        <v>0</v>
      </c>
      <c r="MEG164" s="11">
        <f t="shared" si="138"/>
        <v>0</v>
      </c>
      <c r="MEH164" s="11">
        <f t="shared" si="138"/>
        <v>0</v>
      </c>
      <c r="MEI164" s="11">
        <f t="shared" si="138"/>
        <v>0</v>
      </c>
      <c r="MEJ164" s="11">
        <f t="shared" si="138"/>
        <v>0</v>
      </c>
      <c r="MEK164" s="11">
        <f t="shared" si="138"/>
        <v>0</v>
      </c>
      <c r="MEL164" s="11">
        <f t="shared" si="138"/>
        <v>0</v>
      </c>
      <c r="MEM164" s="11">
        <f t="shared" si="138"/>
        <v>0</v>
      </c>
      <c r="MEN164" s="11">
        <f t="shared" si="138"/>
        <v>0</v>
      </c>
      <c r="MEO164" s="11">
        <f t="shared" si="138"/>
        <v>0</v>
      </c>
      <c r="MEP164" s="11">
        <f t="shared" si="138"/>
        <v>0</v>
      </c>
      <c r="MEQ164" s="11">
        <f t="shared" si="138"/>
        <v>0</v>
      </c>
      <c r="MER164" s="11">
        <f t="shared" si="138"/>
        <v>0</v>
      </c>
      <c r="MES164" s="11">
        <f t="shared" si="138"/>
        <v>0</v>
      </c>
      <c r="MET164" s="11">
        <f t="shared" si="138"/>
        <v>0</v>
      </c>
      <c r="MEU164" s="11">
        <f t="shared" si="138"/>
        <v>0</v>
      </c>
      <c r="MEV164" s="11">
        <f t="shared" si="138"/>
        <v>0</v>
      </c>
      <c r="MEW164" s="11">
        <f t="shared" si="138"/>
        <v>0</v>
      </c>
      <c r="MEX164" s="11">
        <f t="shared" si="138"/>
        <v>0</v>
      </c>
      <c r="MEY164" s="11">
        <f t="shared" si="138"/>
        <v>0</v>
      </c>
      <c r="MEZ164" s="11">
        <f t="shared" si="138"/>
        <v>0</v>
      </c>
      <c r="MFA164" s="11">
        <f t="shared" si="138"/>
        <v>0</v>
      </c>
      <c r="MFB164" s="11">
        <f t="shared" si="138"/>
        <v>0</v>
      </c>
      <c r="MFC164" s="11">
        <f t="shared" si="138"/>
        <v>0</v>
      </c>
      <c r="MFD164" s="11">
        <f t="shared" si="138"/>
        <v>0</v>
      </c>
      <c r="MFE164" s="11">
        <f t="shared" si="138"/>
        <v>0</v>
      </c>
      <c r="MFF164" s="11">
        <f t="shared" si="138"/>
        <v>0</v>
      </c>
      <c r="MFG164" s="11">
        <f t="shared" si="138"/>
        <v>0</v>
      </c>
      <c r="MFH164" s="11">
        <f t="shared" si="138"/>
        <v>0</v>
      </c>
      <c r="MFI164" s="11">
        <f t="shared" si="138"/>
        <v>0</v>
      </c>
      <c r="MFJ164" s="11">
        <f t="shared" si="138"/>
        <v>0</v>
      </c>
      <c r="MFK164" s="11">
        <f t="shared" si="138"/>
        <v>0</v>
      </c>
      <c r="MFL164" s="11">
        <f t="shared" si="138"/>
        <v>0</v>
      </c>
      <c r="MFM164" s="11">
        <f t="shared" si="138"/>
        <v>0</v>
      </c>
      <c r="MFN164" s="11">
        <f t="shared" si="138"/>
        <v>0</v>
      </c>
      <c r="MFO164" s="11">
        <f t="shared" si="138"/>
        <v>0</v>
      </c>
      <c r="MFP164" s="11">
        <f t="shared" si="138"/>
        <v>0</v>
      </c>
      <c r="MFQ164" s="11">
        <f t="shared" si="138"/>
        <v>0</v>
      </c>
      <c r="MFR164" s="11">
        <f t="shared" ref="MFR164:MIC166" si="139">MFR112</f>
        <v>0</v>
      </c>
      <c r="MFS164" s="11">
        <f t="shared" si="139"/>
        <v>0</v>
      </c>
      <c r="MFT164" s="11">
        <f t="shared" si="139"/>
        <v>0</v>
      </c>
      <c r="MFU164" s="11">
        <f t="shared" si="139"/>
        <v>0</v>
      </c>
      <c r="MFV164" s="11">
        <f t="shared" si="139"/>
        <v>0</v>
      </c>
      <c r="MFW164" s="11">
        <f t="shared" si="139"/>
        <v>0</v>
      </c>
      <c r="MFX164" s="11">
        <f t="shared" si="139"/>
        <v>0</v>
      </c>
      <c r="MFY164" s="11">
        <f t="shared" si="139"/>
        <v>0</v>
      </c>
      <c r="MFZ164" s="11">
        <f t="shared" si="139"/>
        <v>0</v>
      </c>
      <c r="MGA164" s="11">
        <f t="shared" si="139"/>
        <v>0</v>
      </c>
      <c r="MGB164" s="11">
        <f t="shared" si="139"/>
        <v>0</v>
      </c>
      <c r="MGC164" s="11">
        <f t="shared" si="139"/>
        <v>0</v>
      </c>
      <c r="MGD164" s="11">
        <f t="shared" si="139"/>
        <v>0</v>
      </c>
      <c r="MGE164" s="11">
        <f t="shared" si="139"/>
        <v>0</v>
      </c>
      <c r="MGF164" s="11">
        <f t="shared" si="139"/>
        <v>0</v>
      </c>
      <c r="MGG164" s="11">
        <f t="shared" si="139"/>
        <v>0</v>
      </c>
      <c r="MGH164" s="11">
        <f t="shared" si="139"/>
        <v>0</v>
      </c>
      <c r="MGI164" s="11">
        <f t="shared" si="139"/>
        <v>0</v>
      </c>
      <c r="MGJ164" s="11">
        <f t="shared" si="139"/>
        <v>0</v>
      </c>
      <c r="MGK164" s="11">
        <f t="shared" si="139"/>
        <v>0</v>
      </c>
      <c r="MGL164" s="11">
        <f t="shared" si="139"/>
        <v>0</v>
      </c>
      <c r="MGM164" s="11">
        <f t="shared" si="139"/>
        <v>0</v>
      </c>
      <c r="MGN164" s="11">
        <f t="shared" si="139"/>
        <v>0</v>
      </c>
      <c r="MGO164" s="11">
        <f t="shared" si="139"/>
        <v>0</v>
      </c>
      <c r="MGP164" s="11">
        <f t="shared" si="139"/>
        <v>0</v>
      </c>
      <c r="MGQ164" s="11">
        <f t="shared" si="139"/>
        <v>0</v>
      </c>
      <c r="MGR164" s="11">
        <f t="shared" si="139"/>
        <v>0</v>
      </c>
      <c r="MGS164" s="11">
        <f t="shared" si="139"/>
        <v>0</v>
      </c>
      <c r="MGT164" s="11">
        <f t="shared" si="139"/>
        <v>0</v>
      </c>
      <c r="MGU164" s="11">
        <f t="shared" si="139"/>
        <v>0</v>
      </c>
      <c r="MGV164" s="11">
        <f t="shared" si="139"/>
        <v>0</v>
      </c>
      <c r="MGW164" s="11">
        <f t="shared" si="139"/>
        <v>0</v>
      </c>
      <c r="MGX164" s="11">
        <f t="shared" si="139"/>
        <v>0</v>
      </c>
      <c r="MGY164" s="11">
        <f t="shared" si="139"/>
        <v>0</v>
      </c>
      <c r="MGZ164" s="11">
        <f t="shared" si="139"/>
        <v>0</v>
      </c>
      <c r="MHA164" s="11">
        <f t="shared" si="139"/>
        <v>0</v>
      </c>
      <c r="MHB164" s="11">
        <f t="shared" si="139"/>
        <v>0</v>
      </c>
      <c r="MHC164" s="11">
        <f t="shared" si="139"/>
        <v>0</v>
      </c>
      <c r="MHD164" s="11">
        <f t="shared" si="139"/>
        <v>0</v>
      </c>
      <c r="MHE164" s="11">
        <f t="shared" si="139"/>
        <v>0</v>
      </c>
      <c r="MHF164" s="11">
        <f t="shared" si="139"/>
        <v>0</v>
      </c>
      <c r="MHG164" s="11">
        <f t="shared" si="139"/>
        <v>0</v>
      </c>
      <c r="MHH164" s="11">
        <f t="shared" si="139"/>
        <v>0</v>
      </c>
      <c r="MHI164" s="11">
        <f t="shared" si="139"/>
        <v>0</v>
      </c>
      <c r="MHJ164" s="11">
        <f t="shared" si="139"/>
        <v>0</v>
      </c>
      <c r="MHK164" s="11">
        <f t="shared" si="139"/>
        <v>0</v>
      </c>
      <c r="MHL164" s="11">
        <f t="shared" si="139"/>
        <v>0</v>
      </c>
      <c r="MHM164" s="11">
        <f t="shared" si="139"/>
        <v>0</v>
      </c>
      <c r="MHN164" s="11">
        <f t="shared" si="139"/>
        <v>0</v>
      </c>
      <c r="MHO164" s="11">
        <f t="shared" si="139"/>
        <v>0</v>
      </c>
      <c r="MHP164" s="11">
        <f t="shared" si="139"/>
        <v>0</v>
      </c>
      <c r="MHQ164" s="11">
        <f t="shared" si="139"/>
        <v>0</v>
      </c>
      <c r="MHR164" s="11">
        <f t="shared" si="139"/>
        <v>0</v>
      </c>
      <c r="MHS164" s="11">
        <f t="shared" si="139"/>
        <v>0</v>
      </c>
      <c r="MHT164" s="11">
        <f t="shared" si="139"/>
        <v>0</v>
      </c>
      <c r="MHU164" s="11">
        <f t="shared" si="139"/>
        <v>0</v>
      </c>
      <c r="MHV164" s="11">
        <f t="shared" si="139"/>
        <v>0</v>
      </c>
      <c r="MHW164" s="11">
        <f t="shared" si="139"/>
        <v>0</v>
      </c>
      <c r="MHX164" s="11">
        <f t="shared" si="139"/>
        <v>0</v>
      </c>
      <c r="MHY164" s="11">
        <f t="shared" si="139"/>
        <v>0</v>
      </c>
      <c r="MHZ164" s="11">
        <f t="shared" si="139"/>
        <v>0</v>
      </c>
      <c r="MIA164" s="11">
        <f t="shared" si="139"/>
        <v>0</v>
      </c>
      <c r="MIB164" s="11">
        <f t="shared" si="139"/>
        <v>0</v>
      </c>
      <c r="MIC164" s="11">
        <f t="shared" si="139"/>
        <v>0</v>
      </c>
      <c r="MID164" s="11">
        <f t="shared" ref="MID164:MKO166" si="140">MID112</f>
        <v>0</v>
      </c>
      <c r="MIE164" s="11">
        <f t="shared" si="140"/>
        <v>0</v>
      </c>
      <c r="MIF164" s="11">
        <f t="shared" si="140"/>
        <v>0</v>
      </c>
      <c r="MIG164" s="11">
        <f t="shared" si="140"/>
        <v>0</v>
      </c>
      <c r="MIH164" s="11">
        <f t="shared" si="140"/>
        <v>0</v>
      </c>
      <c r="MII164" s="11">
        <f t="shared" si="140"/>
        <v>0</v>
      </c>
      <c r="MIJ164" s="11">
        <f t="shared" si="140"/>
        <v>0</v>
      </c>
      <c r="MIK164" s="11">
        <f t="shared" si="140"/>
        <v>0</v>
      </c>
      <c r="MIL164" s="11">
        <f t="shared" si="140"/>
        <v>0</v>
      </c>
      <c r="MIM164" s="11">
        <f t="shared" si="140"/>
        <v>0</v>
      </c>
      <c r="MIN164" s="11">
        <f t="shared" si="140"/>
        <v>0</v>
      </c>
      <c r="MIO164" s="11">
        <f t="shared" si="140"/>
        <v>0</v>
      </c>
      <c r="MIP164" s="11">
        <f t="shared" si="140"/>
        <v>0</v>
      </c>
      <c r="MIQ164" s="11">
        <f t="shared" si="140"/>
        <v>0</v>
      </c>
      <c r="MIR164" s="11">
        <f t="shared" si="140"/>
        <v>0</v>
      </c>
      <c r="MIS164" s="11">
        <f t="shared" si="140"/>
        <v>0</v>
      </c>
      <c r="MIT164" s="11">
        <f t="shared" si="140"/>
        <v>0</v>
      </c>
      <c r="MIU164" s="11">
        <f t="shared" si="140"/>
        <v>0</v>
      </c>
      <c r="MIV164" s="11">
        <f t="shared" si="140"/>
        <v>0</v>
      </c>
      <c r="MIW164" s="11">
        <f t="shared" si="140"/>
        <v>0</v>
      </c>
      <c r="MIX164" s="11">
        <f t="shared" si="140"/>
        <v>0</v>
      </c>
      <c r="MIY164" s="11">
        <f t="shared" si="140"/>
        <v>0</v>
      </c>
      <c r="MIZ164" s="11">
        <f t="shared" si="140"/>
        <v>0</v>
      </c>
      <c r="MJA164" s="11">
        <f t="shared" si="140"/>
        <v>0</v>
      </c>
      <c r="MJB164" s="11">
        <f t="shared" si="140"/>
        <v>0</v>
      </c>
      <c r="MJC164" s="11">
        <f t="shared" si="140"/>
        <v>0</v>
      </c>
      <c r="MJD164" s="11">
        <f t="shared" si="140"/>
        <v>0</v>
      </c>
      <c r="MJE164" s="11">
        <f t="shared" si="140"/>
        <v>0</v>
      </c>
      <c r="MJF164" s="11">
        <f t="shared" si="140"/>
        <v>0</v>
      </c>
      <c r="MJG164" s="11">
        <f t="shared" si="140"/>
        <v>0</v>
      </c>
      <c r="MJH164" s="11">
        <f t="shared" si="140"/>
        <v>0</v>
      </c>
      <c r="MJI164" s="11">
        <f t="shared" si="140"/>
        <v>0</v>
      </c>
      <c r="MJJ164" s="11">
        <f t="shared" si="140"/>
        <v>0</v>
      </c>
      <c r="MJK164" s="11">
        <f t="shared" si="140"/>
        <v>0</v>
      </c>
      <c r="MJL164" s="11">
        <f t="shared" si="140"/>
        <v>0</v>
      </c>
      <c r="MJM164" s="11">
        <f t="shared" si="140"/>
        <v>0</v>
      </c>
      <c r="MJN164" s="11">
        <f t="shared" si="140"/>
        <v>0</v>
      </c>
      <c r="MJO164" s="11">
        <f t="shared" si="140"/>
        <v>0</v>
      </c>
      <c r="MJP164" s="11">
        <f t="shared" si="140"/>
        <v>0</v>
      </c>
      <c r="MJQ164" s="11">
        <f t="shared" si="140"/>
        <v>0</v>
      </c>
      <c r="MJR164" s="11">
        <f t="shared" si="140"/>
        <v>0</v>
      </c>
      <c r="MJS164" s="11">
        <f t="shared" si="140"/>
        <v>0</v>
      </c>
      <c r="MJT164" s="11">
        <f t="shared" si="140"/>
        <v>0</v>
      </c>
      <c r="MJU164" s="11">
        <f t="shared" si="140"/>
        <v>0</v>
      </c>
      <c r="MJV164" s="11">
        <f t="shared" si="140"/>
        <v>0</v>
      </c>
      <c r="MJW164" s="11">
        <f t="shared" si="140"/>
        <v>0</v>
      </c>
      <c r="MJX164" s="11">
        <f t="shared" si="140"/>
        <v>0</v>
      </c>
      <c r="MJY164" s="11">
        <f t="shared" si="140"/>
        <v>0</v>
      </c>
      <c r="MJZ164" s="11">
        <f t="shared" si="140"/>
        <v>0</v>
      </c>
      <c r="MKA164" s="11">
        <f t="shared" si="140"/>
        <v>0</v>
      </c>
      <c r="MKB164" s="11">
        <f t="shared" si="140"/>
        <v>0</v>
      </c>
      <c r="MKC164" s="11">
        <f t="shared" si="140"/>
        <v>0</v>
      </c>
      <c r="MKD164" s="11">
        <f t="shared" si="140"/>
        <v>0</v>
      </c>
      <c r="MKE164" s="11">
        <f t="shared" si="140"/>
        <v>0</v>
      </c>
      <c r="MKF164" s="11">
        <f t="shared" si="140"/>
        <v>0</v>
      </c>
      <c r="MKG164" s="11">
        <f t="shared" si="140"/>
        <v>0</v>
      </c>
      <c r="MKH164" s="11">
        <f t="shared" si="140"/>
        <v>0</v>
      </c>
      <c r="MKI164" s="11">
        <f t="shared" si="140"/>
        <v>0</v>
      </c>
      <c r="MKJ164" s="11">
        <f t="shared" si="140"/>
        <v>0</v>
      </c>
      <c r="MKK164" s="11">
        <f t="shared" si="140"/>
        <v>0</v>
      </c>
      <c r="MKL164" s="11">
        <f t="shared" si="140"/>
        <v>0</v>
      </c>
      <c r="MKM164" s="11">
        <f t="shared" si="140"/>
        <v>0</v>
      </c>
      <c r="MKN164" s="11">
        <f t="shared" si="140"/>
        <v>0</v>
      </c>
      <c r="MKO164" s="11">
        <f t="shared" si="140"/>
        <v>0</v>
      </c>
      <c r="MKP164" s="11">
        <f t="shared" ref="MKP164:MNA166" si="141">MKP112</f>
        <v>0</v>
      </c>
      <c r="MKQ164" s="11">
        <f t="shared" si="141"/>
        <v>0</v>
      </c>
      <c r="MKR164" s="11">
        <f t="shared" si="141"/>
        <v>0</v>
      </c>
      <c r="MKS164" s="11">
        <f t="shared" si="141"/>
        <v>0</v>
      </c>
      <c r="MKT164" s="11">
        <f t="shared" si="141"/>
        <v>0</v>
      </c>
      <c r="MKU164" s="11">
        <f t="shared" si="141"/>
        <v>0</v>
      </c>
      <c r="MKV164" s="11">
        <f t="shared" si="141"/>
        <v>0</v>
      </c>
      <c r="MKW164" s="11">
        <f t="shared" si="141"/>
        <v>0</v>
      </c>
      <c r="MKX164" s="11">
        <f t="shared" si="141"/>
        <v>0</v>
      </c>
      <c r="MKY164" s="11">
        <f t="shared" si="141"/>
        <v>0</v>
      </c>
      <c r="MKZ164" s="11">
        <f t="shared" si="141"/>
        <v>0</v>
      </c>
      <c r="MLA164" s="11">
        <f t="shared" si="141"/>
        <v>0</v>
      </c>
      <c r="MLB164" s="11">
        <f t="shared" si="141"/>
        <v>0</v>
      </c>
      <c r="MLC164" s="11">
        <f t="shared" si="141"/>
        <v>0</v>
      </c>
      <c r="MLD164" s="11">
        <f t="shared" si="141"/>
        <v>0</v>
      </c>
      <c r="MLE164" s="11">
        <f t="shared" si="141"/>
        <v>0</v>
      </c>
      <c r="MLF164" s="11">
        <f t="shared" si="141"/>
        <v>0</v>
      </c>
      <c r="MLG164" s="11">
        <f t="shared" si="141"/>
        <v>0</v>
      </c>
      <c r="MLH164" s="11">
        <f t="shared" si="141"/>
        <v>0</v>
      </c>
      <c r="MLI164" s="11">
        <f t="shared" si="141"/>
        <v>0</v>
      </c>
      <c r="MLJ164" s="11">
        <f t="shared" si="141"/>
        <v>0</v>
      </c>
      <c r="MLK164" s="11">
        <f t="shared" si="141"/>
        <v>0</v>
      </c>
      <c r="MLL164" s="11">
        <f t="shared" si="141"/>
        <v>0</v>
      </c>
      <c r="MLM164" s="11">
        <f t="shared" si="141"/>
        <v>0</v>
      </c>
      <c r="MLN164" s="11">
        <f t="shared" si="141"/>
        <v>0</v>
      </c>
      <c r="MLO164" s="11">
        <f t="shared" si="141"/>
        <v>0</v>
      </c>
      <c r="MLP164" s="11">
        <f t="shared" si="141"/>
        <v>0</v>
      </c>
      <c r="MLQ164" s="11">
        <f t="shared" si="141"/>
        <v>0</v>
      </c>
      <c r="MLR164" s="11">
        <f t="shared" si="141"/>
        <v>0</v>
      </c>
      <c r="MLS164" s="11">
        <f t="shared" si="141"/>
        <v>0</v>
      </c>
      <c r="MLT164" s="11">
        <f t="shared" si="141"/>
        <v>0</v>
      </c>
      <c r="MLU164" s="11">
        <f t="shared" si="141"/>
        <v>0</v>
      </c>
      <c r="MLV164" s="11">
        <f t="shared" si="141"/>
        <v>0</v>
      </c>
      <c r="MLW164" s="11">
        <f t="shared" si="141"/>
        <v>0</v>
      </c>
      <c r="MLX164" s="11">
        <f t="shared" si="141"/>
        <v>0</v>
      </c>
      <c r="MLY164" s="11">
        <f t="shared" si="141"/>
        <v>0</v>
      </c>
      <c r="MLZ164" s="11">
        <f t="shared" si="141"/>
        <v>0</v>
      </c>
      <c r="MMA164" s="11">
        <f t="shared" si="141"/>
        <v>0</v>
      </c>
      <c r="MMB164" s="11">
        <f t="shared" si="141"/>
        <v>0</v>
      </c>
      <c r="MMC164" s="11">
        <f t="shared" si="141"/>
        <v>0</v>
      </c>
      <c r="MMD164" s="11">
        <f t="shared" si="141"/>
        <v>0</v>
      </c>
      <c r="MME164" s="11">
        <f t="shared" si="141"/>
        <v>0</v>
      </c>
      <c r="MMF164" s="11">
        <f t="shared" si="141"/>
        <v>0</v>
      </c>
      <c r="MMG164" s="11">
        <f t="shared" si="141"/>
        <v>0</v>
      </c>
      <c r="MMH164" s="11">
        <f t="shared" si="141"/>
        <v>0</v>
      </c>
      <c r="MMI164" s="11">
        <f t="shared" si="141"/>
        <v>0</v>
      </c>
      <c r="MMJ164" s="11">
        <f t="shared" si="141"/>
        <v>0</v>
      </c>
      <c r="MMK164" s="11">
        <f t="shared" si="141"/>
        <v>0</v>
      </c>
      <c r="MML164" s="11">
        <f t="shared" si="141"/>
        <v>0</v>
      </c>
      <c r="MMM164" s="11">
        <f t="shared" si="141"/>
        <v>0</v>
      </c>
      <c r="MMN164" s="11">
        <f t="shared" si="141"/>
        <v>0</v>
      </c>
      <c r="MMO164" s="11">
        <f t="shared" si="141"/>
        <v>0</v>
      </c>
      <c r="MMP164" s="11">
        <f t="shared" si="141"/>
        <v>0</v>
      </c>
      <c r="MMQ164" s="11">
        <f t="shared" si="141"/>
        <v>0</v>
      </c>
      <c r="MMR164" s="11">
        <f t="shared" si="141"/>
        <v>0</v>
      </c>
      <c r="MMS164" s="11">
        <f t="shared" si="141"/>
        <v>0</v>
      </c>
      <c r="MMT164" s="11">
        <f t="shared" si="141"/>
        <v>0</v>
      </c>
      <c r="MMU164" s="11">
        <f t="shared" si="141"/>
        <v>0</v>
      </c>
      <c r="MMV164" s="11">
        <f t="shared" si="141"/>
        <v>0</v>
      </c>
      <c r="MMW164" s="11">
        <f t="shared" si="141"/>
        <v>0</v>
      </c>
      <c r="MMX164" s="11">
        <f t="shared" si="141"/>
        <v>0</v>
      </c>
      <c r="MMY164" s="11">
        <f t="shared" si="141"/>
        <v>0</v>
      </c>
      <c r="MMZ164" s="11">
        <f t="shared" si="141"/>
        <v>0</v>
      </c>
      <c r="MNA164" s="11">
        <f t="shared" si="141"/>
        <v>0</v>
      </c>
      <c r="MNB164" s="11">
        <f t="shared" ref="MNB164:MPM166" si="142">MNB112</f>
        <v>0</v>
      </c>
      <c r="MNC164" s="11">
        <f t="shared" si="142"/>
        <v>0</v>
      </c>
      <c r="MND164" s="11">
        <f t="shared" si="142"/>
        <v>0</v>
      </c>
      <c r="MNE164" s="11">
        <f t="shared" si="142"/>
        <v>0</v>
      </c>
      <c r="MNF164" s="11">
        <f t="shared" si="142"/>
        <v>0</v>
      </c>
      <c r="MNG164" s="11">
        <f t="shared" si="142"/>
        <v>0</v>
      </c>
      <c r="MNH164" s="11">
        <f t="shared" si="142"/>
        <v>0</v>
      </c>
      <c r="MNI164" s="11">
        <f t="shared" si="142"/>
        <v>0</v>
      </c>
      <c r="MNJ164" s="11">
        <f t="shared" si="142"/>
        <v>0</v>
      </c>
      <c r="MNK164" s="11">
        <f t="shared" si="142"/>
        <v>0</v>
      </c>
      <c r="MNL164" s="11">
        <f t="shared" si="142"/>
        <v>0</v>
      </c>
      <c r="MNM164" s="11">
        <f t="shared" si="142"/>
        <v>0</v>
      </c>
      <c r="MNN164" s="11">
        <f t="shared" si="142"/>
        <v>0</v>
      </c>
      <c r="MNO164" s="11">
        <f t="shared" si="142"/>
        <v>0</v>
      </c>
      <c r="MNP164" s="11">
        <f t="shared" si="142"/>
        <v>0</v>
      </c>
      <c r="MNQ164" s="11">
        <f t="shared" si="142"/>
        <v>0</v>
      </c>
      <c r="MNR164" s="11">
        <f t="shared" si="142"/>
        <v>0</v>
      </c>
      <c r="MNS164" s="11">
        <f t="shared" si="142"/>
        <v>0</v>
      </c>
      <c r="MNT164" s="11">
        <f t="shared" si="142"/>
        <v>0</v>
      </c>
      <c r="MNU164" s="11">
        <f t="shared" si="142"/>
        <v>0</v>
      </c>
      <c r="MNV164" s="11">
        <f t="shared" si="142"/>
        <v>0</v>
      </c>
      <c r="MNW164" s="11">
        <f t="shared" si="142"/>
        <v>0</v>
      </c>
      <c r="MNX164" s="11">
        <f t="shared" si="142"/>
        <v>0</v>
      </c>
      <c r="MNY164" s="11">
        <f t="shared" si="142"/>
        <v>0</v>
      </c>
      <c r="MNZ164" s="11">
        <f t="shared" si="142"/>
        <v>0</v>
      </c>
      <c r="MOA164" s="11">
        <f t="shared" si="142"/>
        <v>0</v>
      </c>
      <c r="MOB164" s="11">
        <f t="shared" si="142"/>
        <v>0</v>
      </c>
      <c r="MOC164" s="11">
        <f t="shared" si="142"/>
        <v>0</v>
      </c>
      <c r="MOD164" s="11">
        <f t="shared" si="142"/>
        <v>0</v>
      </c>
      <c r="MOE164" s="11">
        <f t="shared" si="142"/>
        <v>0</v>
      </c>
      <c r="MOF164" s="11">
        <f t="shared" si="142"/>
        <v>0</v>
      </c>
      <c r="MOG164" s="11">
        <f t="shared" si="142"/>
        <v>0</v>
      </c>
      <c r="MOH164" s="11">
        <f t="shared" si="142"/>
        <v>0</v>
      </c>
      <c r="MOI164" s="11">
        <f t="shared" si="142"/>
        <v>0</v>
      </c>
      <c r="MOJ164" s="11">
        <f t="shared" si="142"/>
        <v>0</v>
      </c>
      <c r="MOK164" s="11">
        <f t="shared" si="142"/>
        <v>0</v>
      </c>
      <c r="MOL164" s="11">
        <f t="shared" si="142"/>
        <v>0</v>
      </c>
      <c r="MOM164" s="11">
        <f t="shared" si="142"/>
        <v>0</v>
      </c>
      <c r="MON164" s="11">
        <f t="shared" si="142"/>
        <v>0</v>
      </c>
      <c r="MOO164" s="11">
        <f t="shared" si="142"/>
        <v>0</v>
      </c>
      <c r="MOP164" s="11">
        <f t="shared" si="142"/>
        <v>0</v>
      </c>
      <c r="MOQ164" s="11">
        <f t="shared" si="142"/>
        <v>0</v>
      </c>
      <c r="MOR164" s="11">
        <f t="shared" si="142"/>
        <v>0</v>
      </c>
      <c r="MOS164" s="11">
        <f t="shared" si="142"/>
        <v>0</v>
      </c>
      <c r="MOT164" s="11">
        <f t="shared" si="142"/>
        <v>0</v>
      </c>
      <c r="MOU164" s="11">
        <f t="shared" si="142"/>
        <v>0</v>
      </c>
      <c r="MOV164" s="11">
        <f t="shared" si="142"/>
        <v>0</v>
      </c>
      <c r="MOW164" s="11">
        <f t="shared" si="142"/>
        <v>0</v>
      </c>
      <c r="MOX164" s="11">
        <f t="shared" si="142"/>
        <v>0</v>
      </c>
      <c r="MOY164" s="11">
        <f t="shared" si="142"/>
        <v>0</v>
      </c>
      <c r="MOZ164" s="11">
        <f t="shared" si="142"/>
        <v>0</v>
      </c>
      <c r="MPA164" s="11">
        <f t="shared" si="142"/>
        <v>0</v>
      </c>
      <c r="MPB164" s="11">
        <f t="shared" si="142"/>
        <v>0</v>
      </c>
      <c r="MPC164" s="11">
        <f t="shared" si="142"/>
        <v>0</v>
      </c>
      <c r="MPD164" s="11">
        <f t="shared" si="142"/>
        <v>0</v>
      </c>
      <c r="MPE164" s="11">
        <f t="shared" si="142"/>
        <v>0</v>
      </c>
      <c r="MPF164" s="11">
        <f t="shared" si="142"/>
        <v>0</v>
      </c>
      <c r="MPG164" s="11">
        <f t="shared" si="142"/>
        <v>0</v>
      </c>
      <c r="MPH164" s="11">
        <f t="shared" si="142"/>
        <v>0</v>
      </c>
      <c r="MPI164" s="11">
        <f t="shared" si="142"/>
        <v>0</v>
      </c>
      <c r="MPJ164" s="11">
        <f t="shared" si="142"/>
        <v>0</v>
      </c>
      <c r="MPK164" s="11">
        <f t="shared" si="142"/>
        <v>0</v>
      </c>
      <c r="MPL164" s="11">
        <f t="shared" si="142"/>
        <v>0</v>
      </c>
      <c r="MPM164" s="11">
        <f t="shared" si="142"/>
        <v>0</v>
      </c>
      <c r="MPN164" s="11">
        <f t="shared" ref="MPN164:MRY166" si="143">MPN112</f>
        <v>0</v>
      </c>
      <c r="MPO164" s="11">
        <f t="shared" si="143"/>
        <v>0</v>
      </c>
      <c r="MPP164" s="11">
        <f t="shared" si="143"/>
        <v>0</v>
      </c>
      <c r="MPQ164" s="11">
        <f t="shared" si="143"/>
        <v>0</v>
      </c>
      <c r="MPR164" s="11">
        <f t="shared" si="143"/>
        <v>0</v>
      </c>
      <c r="MPS164" s="11">
        <f t="shared" si="143"/>
        <v>0</v>
      </c>
      <c r="MPT164" s="11">
        <f t="shared" si="143"/>
        <v>0</v>
      </c>
      <c r="MPU164" s="11">
        <f t="shared" si="143"/>
        <v>0</v>
      </c>
      <c r="MPV164" s="11">
        <f t="shared" si="143"/>
        <v>0</v>
      </c>
      <c r="MPW164" s="11">
        <f t="shared" si="143"/>
        <v>0</v>
      </c>
      <c r="MPX164" s="11">
        <f t="shared" si="143"/>
        <v>0</v>
      </c>
      <c r="MPY164" s="11">
        <f t="shared" si="143"/>
        <v>0</v>
      </c>
      <c r="MPZ164" s="11">
        <f t="shared" si="143"/>
        <v>0</v>
      </c>
      <c r="MQA164" s="11">
        <f t="shared" si="143"/>
        <v>0</v>
      </c>
      <c r="MQB164" s="11">
        <f t="shared" si="143"/>
        <v>0</v>
      </c>
      <c r="MQC164" s="11">
        <f t="shared" si="143"/>
        <v>0</v>
      </c>
      <c r="MQD164" s="11">
        <f t="shared" si="143"/>
        <v>0</v>
      </c>
      <c r="MQE164" s="11">
        <f t="shared" si="143"/>
        <v>0</v>
      </c>
      <c r="MQF164" s="11">
        <f t="shared" si="143"/>
        <v>0</v>
      </c>
      <c r="MQG164" s="11">
        <f t="shared" si="143"/>
        <v>0</v>
      </c>
      <c r="MQH164" s="11">
        <f t="shared" si="143"/>
        <v>0</v>
      </c>
      <c r="MQI164" s="11">
        <f t="shared" si="143"/>
        <v>0</v>
      </c>
      <c r="MQJ164" s="11">
        <f t="shared" si="143"/>
        <v>0</v>
      </c>
      <c r="MQK164" s="11">
        <f t="shared" si="143"/>
        <v>0</v>
      </c>
      <c r="MQL164" s="11">
        <f t="shared" si="143"/>
        <v>0</v>
      </c>
      <c r="MQM164" s="11">
        <f t="shared" si="143"/>
        <v>0</v>
      </c>
      <c r="MQN164" s="11">
        <f t="shared" si="143"/>
        <v>0</v>
      </c>
      <c r="MQO164" s="11">
        <f t="shared" si="143"/>
        <v>0</v>
      </c>
      <c r="MQP164" s="11">
        <f t="shared" si="143"/>
        <v>0</v>
      </c>
      <c r="MQQ164" s="11">
        <f t="shared" si="143"/>
        <v>0</v>
      </c>
      <c r="MQR164" s="11">
        <f t="shared" si="143"/>
        <v>0</v>
      </c>
      <c r="MQS164" s="11">
        <f t="shared" si="143"/>
        <v>0</v>
      </c>
      <c r="MQT164" s="11">
        <f t="shared" si="143"/>
        <v>0</v>
      </c>
      <c r="MQU164" s="11">
        <f t="shared" si="143"/>
        <v>0</v>
      </c>
      <c r="MQV164" s="11">
        <f t="shared" si="143"/>
        <v>0</v>
      </c>
      <c r="MQW164" s="11">
        <f t="shared" si="143"/>
        <v>0</v>
      </c>
      <c r="MQX164" s="11">
        <f t="shared" si="143"/>
        <v>0</v>
      </c>
      <c r="MQY164" s="11">
        <f t="shared" si="143"/>
        <v>0</v>
      </c>
      <c r="MQZ164" s="11">
        <f t="shared" si="143"/>
        <v>0</v>
      </c>
      <c r="MRA164" s="11">
        <f t="shared" si="143"/>
        <v>0</v>
      </c>
      <c r="MRB164" s="11">
        <f t="shared" si="143"/>
        <v>0</v>
      </c>
      <c r="MRC164" s="11">
        <f t="shared" si="143"/>
        <v>0</v>
      </c>
      <c r="MRD164" s="11">
        <f t="shared" si="143"/>
        <v>0</v>
      </c>
      <c r="MRE164" s="11">
        <f t="shared" si="143"/>
        <v>0</v>
      </c>
      <c r="MRF164" s="11">
        <f t="shared" si="143"/>
        <v>0</v>
      </c>
      <c r="MRG164" s="11">
        <f t="shared" si="143"/>
        <v>0</v>
      </c>
      <c r="MRH164" s="11">
        <f t="shared" si="143"/>
        <v>0</v>
      </c>
      <c r="MRI164" s="11">
        <f t="shared" si="143"/>
        <v>0</v>
      </c>
      <c r="MRJ164" s="11">
        <f t="shared" si="143"/>
        <v>0</v>
      </c>
      <c r="MRK164" s="11">
        <f t="shared" si="143"/>
        <v>0</v>
      </c>
      <c r="MRL164" s="11">
        <f t="shared" si="143"/>
        <v>0</v>
      </c>
      <c r="MRM164" s="11">
        <f t="shared" si="143"/>
        <v>0</v>
      </c>
      <c r="MRN164" s="11">
        <f t="shared" si="143"/>
        <v>0</v>
      </c>
      <c r="MRO164" s="11">
        <f t="shared" si="143"/>
        <v>0</v>
      </c>
      <c r="MRP164" s="11">
        <f t="shared" si="143"/>
        <v>0</v>
      </c>
      <c r="MRQ164" s="11">
        <f t="shared" si="143"/>
        <v>0</v>
      </c>
      <c r="MRR164" s="11">
        <f t="shared" si="143"/>
        <v>0</v>
      </c>
      <c r="MRS164" s="11">
        <f t="shared" si="143"/>
        <v>0</v>
      </c>
      <c r="MRT164" s="11">
        <f t="shared" si="143"/>
        <v>0</v>
      </c>
      <c r="MRU164" s="11">
        <f t="shared" si="143"/>
        <v>0</v>
      </c>
      <c r="MRV164" s="11">
        <f t="shared" si="143"/>
        <v>0</v>
      </c>
      <c r="MRW164" s="11">
        <f t="shared" si="143"/>
        <v>0</v>
      </c>
      <c r="MRX164" s="11">
        <f t="shared" si="143"/>
        <v>0</v>
      </c>
      <c r="MRY164" s="11">
        <f t="shared" si="143"/>
        <v>0</v>
      </c>
      <c r="MRZ164" s="11">
        <f t="shared" ref="MRZ164:MUK166" si="144">MRZ112</f>
        <v>0</v>
      </c>
      <c r="MSA164" s="11">
        <f t="shared" si="144"/>
        <v>0</v>
      </c>
      <c r="MSB164" s="11">
        <f t="shared" si="144"/>
        <v>0</v>
      </c>
      <c r="MSC164" s="11">
        <f t="shared" si="144"/>
        <v>0</v>
      </c>
      <c r="MSD164" s="11">
        <f t="shared" si="144"/>
        <v>0</v>
      </c>
      <c r="MSE164" s="11">
        <f t="shared" si="144"/>
        <v>0</v>
      </c>
      <c r="MSF164" s="11">
        <f t="shared" si="144"/>
        <v>0</v>
      </c>
      <c r="MSG164" s="11">
        <f t="shared" si="144"/>
        <v>0</v>
      </c>
      <c r="MSH164" s="11">
        <f t="shared" si="144"/>
        <v>0</v>
      </c>
      <c r="MSI164" s="11">
        <f t="shared" si="144"/>
        <v>0</v>
      </c>
      <c r="MSJ164" s="11">
        <f t="shared" si="144"/>
        <v>0</v>
      </c>
      <c r="MSK164" s="11">
        <f t="shared" si="144"/>
        <v>0</v>
      </c>
      <c r="MSL164" s="11">
        <f t="shared" si="144"/>
        <v>0</v>
      </c>
      <c r="MSM164" s="11">
        <f t="shared" si="144"/>
        <v>0</v>
      </c>
      <c r="MSN164" s="11">
        <f t="shared" si="144"/>
        <v>0</v>
      </c>
      <c r="MSO164" s="11">
        <f t="shared" si="144"/>
        <v>0</v>
      </c>
      <c r="MSP164" s="11">
        <f t="shared" si="144"/>
        <v>0</v>
      </c>
      <c r="MSQ164" s="11">
        <f t="shared" si="144"/>
        <v>0</v>
      </c>
      <c r="MSR164" s="11">
        <f t="shared" si="144"/>
        <v>0</v>
      </c>
      <c r="MSS164" s="11">
        <f t="shared" si="144"/>
        <v>0</v>
      </c>
      <c r="MST164" s="11">
        <f t="shared" si="144"/>
        <v>0</v>
      </c>
      <c r="MSU164" s="11">
        <f t="shared" si="144"/>
        <v>0</v>
      </c>
      <c r="MSV164" s="11">
        <f t="shared" si="144"/>
        <v>0</v>
      </c>
      <c r="MSW164" s="11">
        <f t="shared" si="144"/>
        <v>0</v>
      </c>
      <c r="MSX164" s="11">
        <f t="shared" si="144"/>
        <v>0</v>
      </c>
      <c r="MSY164" s="11">
        <f t="shared" si="144"/>
        <v>0</v>
      </c>
      <c r="MSZ164" s="11">
        <f t="shared" si="144"/>
        <v>0</v>
      </c>
      <c r="MTA164" s="11">
        <f t="shared" si="144"/>
        <v>0</v>
      </c>
      <c r="MTB164" s="11">
        <f t="shared" si="144"/>
        <v>0</v>
      </c>
      <c r="MTC164" s="11">
        <f t="shared" si="144"/>
        <v>0</v>
      </c>
      <c r="MTD164" s="11">
        <f t="shared" si="144"/>
        <v>0</v>
      </c>
      <c r="MTE164" s="11">
        <f t="shared" si="144"/>
        <v>0</v>
      </c>
      <c r="MTF164" s="11">
        <f t="shared" si="144"/>
        <v>0</v>
      </c>
      <c r="MTG164" s="11">
        <f t="shared" si="144"/>
        <v>0</v>
      </c>
      <c r="MTH164" s="11">
        <f t="shared" si="144"/>
        <v>0</v>
      </c>
      <c r="MTI164" s="11">
        <f t="shared" si="144"/>
        <v>0</v>
      </c>
      <c r="MTJ164" s="11">
        <f t="shared" si="144"/>
        <v>0</v>
      </c>
      <c r="MTK164" s="11">
        <f t="shared" si="144"/>
        <v>0</v>
      </c>
      <c r="MTL164" s="11">
        <f t="shared" si="144"/>
        <v>0</v>
      </c>
      <c r="MTM164" s="11">
        <f t="shared" si="144"/>
        <v>0</v>
      </c>
      <c r="MTN164" s="11">
        <f t="shared" si="144"/>
        <v>0</v>
      </c>
      <c r="MTO164" s="11">
        <f t="shared" si="144"/>
        <v>0</v>
      </c>
      <c r="MTP164" s="11">
        <f t="shared" si="144"/>
        <v>0</v>
      </c>
      <c r="MTQ164" s="11">
        <f t="shared" si="144"/>
        <v>0</v>
      </c>
      <c r="MTR164" s="11">
        <f t="shared" si="144"/>
        <v>0</v>
      </c>
      <c r="MTS164" s="11">
        <f t="shared" si="144"/>
        <v>0</v>
      </c>
      <c r="MTT164" s="11">
        <f t="shared" si="144"/>
        <v>0</v>
      </c>
      <c r="MTU164" s="11">
        <f t="shared" si="144"/>
        <v>0</v>
      </c>
      <c r="MTV164" s="11">
        <f t="shared" si="144"/>
        <v>0</v>
      </c>
      <c r="MTW164" s="11">
        <f t="shared" si="144"/>
        <v>0</v>
      </c>
      <c r="MTX164" s="11">
        <f t="shared" si="144"/>
        <v>0</v>
      </c>
      <c r="MTY164" s="11">
        <f t="shared" si="144"/>
        <v>0</v>
      </c>
      <c r="MTZ164" s="11">
        <f t="shared" si="144"/>
        <v>0</v>
      </c>
      <c r="MUA164" s="11">
        <f t="shared" si="144"/>
        <v>0</v>
      </c>
      <c r="MUB164" s="11">
        <f t="shared" si="144"/>
        <v>0</v>
      </c>
      <c r="MUC164" s="11">
        <f t="shared" si="144"/>
        <v>0</v>
      </c>
      <c r="MUD164" s="11">
        <f t="shared" si="144"/>
        <v>0</v>
      </c>
      <c r="MUE164" s="11">
        <f t="shared" si="144"/>
        <v>0</v>
      </c>
      <c r="MUF164" s="11">
        <f t="shared" si="144"/>
        <v>0</v>
      </c>
      <c r="MUG164" s="11">
        <f t="shared" si="144"/>
        <v>0</v>
      </c>
      <c r="MUH164" s="11">
        <f t="shared" si="144"/>
        <v>0</v>
      </c>
      <c r="MUI164" s="11">
        <f t="shared" si="144"/>
        <v>0</v>
      </c>
      <c r="MUJ164" s="11">
        <f t="shared" si="144"/>
        <v>0</v>
      </c>
      <c r="MUK164" s="11">
        <f t="shared" si="144"/>
        <v>0</v>
      </c>
      <c r="MUL164" s="11">
        <f t="shared" ref="MUL164:MWW166" si="145">MUL112</f>
        <v>0</v>
      </c>
      <c r="MUM164" s="11">
        <f t="shared" si="145"/>
        <v>0</v>
      </c>
      <c r="MUN164" s="11">
        <f t="shared" si="145"/>
        <v>0</v>
      </c>
      <c r="MUO164" s="11">
        <f t="shared" si="145"/>
        <v>0</v>
      </c>
      <c r="MUP164" s="11">
        <f t="shared" si="145"/>
        <v>0</v>
      </c>
      <c r="MUQ164" s="11">
        <f t="shared" si="145"/>
        <v>0</v>
      </c>
      <c r="MUR164" s="11">
        <f t="shared" si="145"/>
        <v>0</v>
      </c>
      <c r="MUS164" s="11">
        <f t="shared" si="145"/>
        <v>0</v>
      </c>
      <c r="MUT164" s="11">
        <f t="shared" si="145"/>
        <v>0</v>
      </c>
      <c r="MUU164" s="11">
        <f t="shared" si="145"/>
        <v>0</v>
      </c>
      <c r="MUV164" s="11">
        <f t="shared" si="145"/>
        <v>0</v>
      </c>
      <c r="MUW164" s="11">
        <f t="shared" si="145"/>
        <v>0</v>
      </c>
      <c r="MUX164" s="11">
        <f t="shared" si="145"/>
        <v>0</v>
      </c>
      <c r="MUY164" s="11">
        <f t="shared" si="145"/>
        <v>0</v>
      </c>
      <c r="MUZ164" s="11">
        <f t="shared" si="145"/>
        <v>0</v>
      </c>
      <c r="MVA164" s="11">
        <f t="shared" si="145"/>
        <v>0</v>
      </c>
      <c r="MVB164" s="11">
        <f t="shared" si="145"/>
        <v>0</v>
      </c>
      <c r="MVC164" s="11">
        <f t="shared" si="145"/>
        <v>0</v>
      </c>
      <c r="MVD164" s="11">
        <f t="shared" si="145"/>
        <v>0</v>
      </c>
      <c r="MVE164" s="11">
        <f t="shared" si="145"/>
        <v>0</v>
      </c>
      <c r="MVF164" s="11">
        <f t="shared" si="145"/>
        <v>0</v>
      </c>
      <c r="MVG164" s="11">
        <f t="shared" si="145"/>
        <v>0</v>
      </c>
      <c r="MVH164" s="11">
        <f t="shared" si="145"/>
        <v>0</v>
      </c>
      <c r="MVI164" s="11">
        <f t="shared" si="145"/>
        <v>0</v>
      </c>
      <c r="MVJ164" s="11">
        <f t="shared" si="145"/>
        <v>0</v>
      </c>
      <c r="MVK164" s="11">
        <f t="shared" si="145"/>
        <v>0</v>
      </c>
      <c r="MVL164" s="11">
        <f t="shared" si="145"/>
        <v>0</v>
      </c>
      <c r="MVM164" s="11">
        <f t="shared" si="145"/>
        <v>0</v>
      </c>
      <c r="MVN164" s="11">
        <f t="shared" si="145"/>
        <v>0</v>
      </c>
      <c r="MVO164" s="11">
        <f t="shared" si="145"/>
        <v>0</v>
      </c>
      <c r="MVP164" s="11">
        <f t="shared" si="145"/>
        <v>0</v>
      </c>
      <c r="MVQ164" s="11">
        <f t="shared" si="145"/>
        <v>0</v>
      </c>
      <c r="MVR164" s="11">
        <f t="shared" si="145"/>
        <v>0</v>
      </c>
      <c r="MVS164" s="11">
        <f t="shared" si="145"/>
        <v>0</v>
      </c>
      <c r="MVT164" s="11">
        <f t="shared" si="145"/>
        <v>0</v>
      </c>
      <c r="MVU164" s="11">
        <f t="shared" si="145"/>
        <v>0</v>
      </c>
      <c r="MVV164" s="11">
        <f t="shared" si="145"/>
        <v>0</v>
      </c>
      <c r="MVW164" s="11">
        <f t="shared" si="145"/>
        <v>0</v>
      </c>
      <c r="MVX164" s="11">
        <f t="shared" si="145"/>
        <v>0</v>
      </c>
      <c r="MVY164" s="11">
        <f t="shared" si="145"/>
        <v>0</v>
      </c>
      <c r="MVZ164" s="11">
        <f t="shared" si="145"/>
        <v>0</v>
      </c>
      <c r="MWA164" s="11">
        <f t="shared" si="145"/>
        <v>0</v>
      </c>
      <c r="MWB164" s="11">
        <f t="shared" si="145"/>
        <v>0</v>
      </c>
      <c r="MWC164" s="11">
        <f t="shared" si="145"/>
        <v>0</v>
      </c>
      <c r="MWD164" s="11">
        <f t="shared" si="145"/>
        <v>0</v>
      </c>
      <c r="MWE164" s="11">
        <f t="shared" si="145"/>
        <v>0</v>
      </c>
      <c r="MWF164" s="11">
        <f t="shared" si="145"/>
        <v>0</v>
      </c>
      <c r="MWG164" s="11">
        <f t="shared" si="145"/>
        <v>0</v>
      </c>
      <c r="MWH164" s="11">
        <f t="shared" si="145"/>
        <v>0</v>
      </c>
      <c r="MWI164" s="11">
        <f t="shared" si="145"/>
        <v>0</v>
      </c>
      <c r="MWJ164" s="11">
        <f t="shared" si="145"/>
        <v>0</v>
      </c>
      <c r="MWK164" s="11">
        <f t="shared" si="145"/>
        <v>0</v>
      </c>
      <c r="MWL164" s="11">
        <f t="shared" si="145"/>
        <v>0</v>
      </c>
      <c r="MWM164" s="11">
        <f t="shared" si="145"/>
        <v>0</v>
      </c>
      <c r="MWN164" s="11">
        <f t="shared" si="145"/>
        <v>0</v>
      </c>
      <c r="MWO164" s="11">
        <f t="shared" si="145"/>
        <v>0</v>
      </c>
      <c r="MWP164" s="11">
        <f t="shared" si="145"/>
        <v>0</v>
      </c>
      <c r="MWQ164" s="11">
        <f t="shared" si="145"/>
        <v>0</v>
      </c>
      <c r="MWR164" s="11">
        <f t="shared" si="145"/>
        <v>0</v>
      </c>
      <c r="MWS164" s="11">
        <f t="shared" si="145"/>
        <v>0</v>
      </c>
      <c r="MWT164" s="11">
        <f t="shared" si="145"/>
        <v>0</v>
      </c>
      <c r="MWU164" s="11">
        <f t="shared" si="145"/>
        <v>0</v>
      </c>
      <c r="MWV164" s="11">
        <f t="shared" si="145"/>
        <v>0</v>
      </c>
      <c r="MWW164" s="11">
        <f t="shared" si="145"/>
        <v>0</v>
      </c>
      <c r="MWX164" s="11">
        <f t="shared" ref="MWX164:MZI166" si="146">MWX112</f>
        <v>0</v>
      </c>
      <c r="MWY164" s="11">
        <f t="shared" si="146"/>
        <v>0</v>
      </c>
      <c r="MWZ164" s="11">
        <f t="shared" si="146"/>
        <v>0</v>
      </c>
      <c r="MXA164" s="11">
        <f t="shared" si="146"/>
        <v>0</v>
      </c>
      <c r="MXB164" s="11">
        <f t="shared" si="146"/>
        <v>0</v>
      </c>
      <c r="MXC164" s="11">
        <f t="shared" si="146"/>
        <v>0</v>
      </c>
      <c r="MXD164" s="11">
        <f t="shared" si="146"/>
        <v>0</v>
      </c>
      <c r="MXE164" s="11">
        <f t="shared" si="146"/>
        <v>0</v>
      </c>
      <c r="MXF164" s="11">
        <f t="shared" si="146"/>
        <v>0</v>
      </c>
      <c r="MXG164" s="11">
        <f t="shared" si="146"/>
        <v>0</v>
      </c>
      <c r="MXH164" s="11">
        <f t="shared" si="146"/>
        <v>0</v>
      </c>
      <c r="MXI164" s="11">
        <f t="shared" si="146"/>
        <v>0</v>
      </c>
      <c r="MXJ164" s="11">
        <f t="shared" si="146"/>
        <v>0</v>
      </c>
      <c r="MXK164" s="11">
        <f t="shared" si="146"/>
        <v>0</v>
      </c>
      <c r="MXL164" s="11">
        <f t="shared" si="146"/>
        <v>0</v>
      </c>
      <c r="MXM164" s="11">
        <f t="shared" si="146"/>
        <v>0</v>
      </c>
      <c r="MXN164" s="11">
        <f t="shared" si="146"/>
        <v>0</v>
      </c>
      <c r="MXO164" s="11">
        <f t="shared" si="146"/>
        <v>0</v>
      </c>
      <c r="MXP164" s="11">
        <f t="shared" si="146"/>
        <v>0</v>
      </c>
      <c r="MXQ164" s="11">
        <f t="shared" si="146"/>
        <v>0</v>
      </c>
      <c r="MXR164" s="11">
        <f t="shared" si="146"/>
        <v>0</v>
      </c>
      <c r="MXS164" s="11">
        <f t="shared" si="146"/>
        <v>0</v>
      </c>
      <c r="MXT164" s="11">
        <f t="shared" si="146"/>
        <v>0</v>
      </c>
      <c r="MXU164" s="11">
        <f t="shared" si="146"/>
        <v>0</v>
      </c>
      <c r="MXV164" s="11">
        <f t="shared" si="146"/>
        <v>0</v>
      </c>
      <c r="MXW164" s="11">
        <f t="shared" si="146"/>
        <v>0</v>
      </c>
      <c r="MXX164" s="11">
        <f t="shared" si="146"/>
        <v>0</v>
      </c>
      <c r="MXY164" s="11">
        <f t="shared" si="146"/>
        <v>0</v>
      </c>
      <c r="MXZ164" s="11">
        <f t="shared" si="146"/>
        <v>0</v>
      </c>
      <c r="MYA164" s="11">
        <f t="shared" si="146"/>
        <v>0</v>
      </c>
      <c r="MYB164" s="11">
        <f t="shared" si="146"/>
        <v>0</v>
      </c>
      <c r="MYC164" s="11">
        <f t="shared" si="146"/>
        <v>0</v>
      </c>
      <c r="MYD164" s="11">
        <f t="shared" si="146"/>
        <v>0</v>
      </c>
      <c r="MYE164" s="11">
        <f t="shared" si="146"/>
        <v>0</v>
      </c>
      <c r="MYF164" s="11">
        <f t="shared" si="146"/>
        <v>0</v>
      </c>
      <c r="MYG164" s="11">
        <f t="shared" si="146"/>
        <v>0</v>
      </c>
      <c r="MYH164" s="11">
        <f t="shared" si="146"/>
        <v>0</v>
      </c>
      <c r="MYI164" s="11">
        <f t="shared" si="146"/>
        <v>0</v>
      </c>
      <c r="MYJ164" s="11">
        <f t="shared" si="146"/>
        <v>0</v>
      </c>
      <c r="MYK164" s="11">
        <f t="shared" si="146"/>
        <v>0</v>
      </c>
      <c r="MYL164" s="11">
        <f t="shared" si="146"/>
        <v>0</v>
      </c>
      <c r="MYM164" s="11">
        <f t="shared" si="146"/>
        <v>0</v>
      </c>
      <c r="MYN164" s="11">
        <f t="shared" si="146"/>
        <v>0</v>
      </c>
      <c r="MYO164" s="11">
        <f t="shared" si="146"/>
        <v>0</v>
      </c>
      <c r="MYP164" s="11">
        <f t="shared" si="146"/>
        <v>0</v>
      </c>
      <c r="MYQ164" s="11">
        <f t="shared" si="146"/>
        <v>0</v>
      </c>
      <c r="MYR164" s="11">
        <f t="shared" si="146"/>
        <v>0</v>
      </c>
      <c r="MYS164" s="11">
        <f t="shared" si="146"/>
        <v>0</v>
      </c>
      <c r="MYT164" s="11">
        <f t="shared" si="146"/>
        <v>0</v>
      </c>
      <c r="MYU164" s="11">
        <f t="shared" si="146"/>
        <v>0</v>
      </c>
      <c r="MYV164" s="11">
        <f t="shared" si="146"/>
        <v>0</v>
      </c>
      <c r="MYW164" s="11">
        <f t="shared" si="146"/>
        <v>0</v>
      </c>
      <c r="MYX164" s="11">
        <f t="shared" si="146"/>
        <v>0</v>
      </c>
      <c r="MYY164" s="11">
        <f t="shared" si="146"/>
        <v>0</v>
      </c>
      <c r="MYZ164" s="11">
        <f t="shared" si="146"/>
        <v>0</v>
      </c>
      <c r="MZA164" s="11">
        <f t="shared" si="146"/>
        <v>0</v>
      </c>
      <c r="MZB164" s="11">
        <f t="shared" si="146"/>
        <v>0</v>
      </c>
      <c r="MZC164" s="11">
        <f t="shared" si="146"/>
        <v>0</v>
      </c>
      <c r="MZD164" s="11">
        <f t="shared" si="146"/>
        <v>0</v>
      </c>
      <c r="MZE164" s="11">
        <f t="shared" si="146"/>
        <v>0</v>
      </c>
      <c r="MZF164" s="11">
        <f t="shared" si="146"/>
        <v>0</v>
      </c>
      <c r="MZG164" s="11">
        <f t="shared" si="146"/>
        <v>0</v>
      </c>
      <c r="MZH164" s="11">
        <f t="shared" si="146"/>
        <v>0</v>
      </c>
      <c r="MZI164" s="11">
        <f t="shared" si="146"/>
        <v>0</v>
      </c>
      <c r="MZJ164" s="11">
        <f t="shared" ref="MZJ164:NBU166" si="147">MZJ112</f>
        <v>0</v>
      </c>
      <c r="MZK164" s="11">
        <f t="shared" si="147"/>
        <v>0</v>
      </c>
      <c r="MZL164" s="11">
        <f t="shared" si="147"/>
        <v>0</v>
      </c>
      <c r="MZM164" s="11">
        <f t="shared" si="147"/>
        <v>0</v>
      </c>
      <c r="MZN164" s="11">
        <f t="shared" si="147"/>
        <v>0</v>
      </c>
      <c r="MZO164" s="11">
        <f t="shared" si="147"/>
        <v>0</v>
      </c>
      <c r="MZP164" s="11">
        <f t="shared" si="147"/>
        <v>0</v>
      </c>
      <c r="MZQ164" s="11">
        <f t="shared" si="147"/>
        <v>0</v>
      </c>
      <c r="MZR164" s="11">
        <f t="shared" si="147"/>
        <v>0</v>
      </c>
      <c r="MZS164" s="11">
        <f t="shared" si="147"/>
        <v>0</v>
      </c>
      <c r="MZT164" s="11">
        <f t="shared" si="147"/>
        <v>0</v>
      </c>
      <c r="MZU164" s="11">
        <f t="shared" si="147"/>
        <v>0</v>
      </c>
      <c r="MZV164" s="11">
        <f t="shared" si="147"/>
        <v>0</v>
      </c>
      <c r="MZW164" s="11">
        <f t="shared" si="147"/>
        <v>0</v>
      </c>
      <c r="MZX164" s="11">
        <f t="shared" si="147"/>
        <v>0</v>
      </c>
      <c r="MZY164" s="11">
        <f t="shared" si="147"/>
        <v>0</v>
      </c>
      <c r="MZZ164" s="11">
        <f t="shared" si="147"/>
        <v>0</v>
      </c>
      <c r="NAA164" s="11">
        <f t="shared" si="147"/>
        <v>0</v>
      </c>
      <c r="NAB164" s="11">
        <f t="shared" si="147"/>
        <v>0</v>
      </c>
      <c r="NAC164" s="11">
        <f t="shared" si="147"/>
        <v>0</v>
      </c>
      <c r="NAD164" s="11">
        <f t="shared" si="147"/>
        <v>0</v>
      </c>
      <c r="NAE164" s="11">
        <f t="shared" si="147"/>
        <v>0</v>
      </c>
      <c r="NAF164" s="11">
        <f t="shared" si="147"/>
        <v>0</v>
      </c>
      <c r="NAG164" s="11">
        <f t="shared" si="147"/>
        <v>0</v>
      </c>
      <c r="NAH164" s="11">
        <f t="shared" si="147"/>
        <v>0</v>
      </c>
      <c r="NAI164" s="11">
        <f t="shared" si="147"/>
        <v>0</v>
      </c>
      <c r="NAJ164" s="11">
        <f t="shared" si="147"/>
        <v>0</v>
      </c>
      <c r="NAK164" s="11">
        <f t="shared" si="147"/>
        <v>0</v>
      </c>
      <c r="NAL164" s="11">
        <f t="shared" si="147"/>
        <v>0</v>
      </c>
      <c r="NAM164" s="11">
        <f t="shared" si="147"/>
        <v>0</v>
      </c>
      <c r="NAN164" s="11">
        <f t="shared" si="147"/>
        <v>0</v>
      </c>
      <c r="NAO164" s="11">
        <f t="shared" si="147"/>
        <v>0</v>
      </c>
      <c r="NAP164" s="11">
        <f t="shared" si="147"/>
        <v>0</v>
      </c>
      <c r="NAQ164" s="11">
        <f t="shared" si="147"/>
        <v>0</v>
      </c>
      <c r="NAR164" s="11">
        <f t="shared" si="147"/>
        <v>0</v>
      </c>
      <c r="NAS164" s="11">
        <f t="shared" si="147"/>
        <v>0</v>
      </c>
      <c r="NAT164" s="11">
        <f t="shared" si="147"/>
        <v>0</v>
      </c>
      <c r="NAU164" s="11">
        <f t="shared" si="147"/>
        <v>0</v>
      </c>
      <c r="NAV164" s="11">
        <f t="shared" si="147"/>
        <v>0</v>
      </c>
      <c r="NAW164" s="11">
        <f t="shared" si="147"/>
        <v>0</v>
      </c>
      <c r="NAX164" s="11">
        <f t="shared" si="147"/>
        <v>0</v>
      </c>
      <c r="NAY164" s="11">
        <f t="shared" si="147"/>
        <v>0</v>
      </c>
      <c r="NAZ164" s="11">
        <f t="shared" si="147"/>
        <v>0</v>
      </c>
      <c r="NBA164" s="11">
        <f t="shared" si="147"/>
        <v>0</v>
      </c>
      <c r="NBB164" s="11">
        <f t="shared" si="147"/>
        <v>0</v>
      </c>
      <c r="NBC164" s="11">
        <f t="shared" si="147"/>
        <v>0</v>
      </c>
      <c r="NBD164" s="11">
        <f t="shared" si="147"/>
        <v>0</v>
      </c>
      <c r="NBE164" s="11">
        <f t="shared" si="147"/>
        <v>0</v>
      </c>
      <c r="NBF164" s="11">
        <f t="shared" si="147"/>
        <v>0</v>
      </c>
      <c r="NBG164" s="11">
        <f t="shared" si="147"/>
        <v>0</v>
      </c>
      <c r="NBH164" s="11">
        <f t="shared" si="147"/>
        <v>0</v>
      </c>
      <c r="NBI164" s="11">
        <f t="shared" si="147"/>
        <v>0</v>
      </c>
      <c r="NBJ164" s="11">
        <f t="shared" si="147"/>
        <v>0</v>
      </c>
      <c r="NBK164" s="11">
        <f t="shared" si="147"/>
        <v>0</v>
      </c>
      <c r="NBL164" s="11">
        <f t="shared" si="147"/>
        <v>0</v>
      </c>
      <c r="NBM164" s="11">
        <f t="shared" si="147"/>
        <v>0</v>
      </c>
      <c r="NBN164" s="11">
        <f t="shared" si="147"/>
        <v>0</v>
      </c>
      <c r="NBO164" s="11">
        <f t="shared" si="147"/>
        <v>0</v>
      </c>
      <c r="NBP164" s="11">
        <f t="shared" si="147"/>
        <v>0</v>
      </c>
      <c r="NBQ164" s="11">
        <f t="shared" si="147"/>
        <v>0</v>
      </c>
      <c r="NBR164" s="11">
        <f t="shared" si="147"/>
        <v>0</v>
      </c>
      <c r="NBS164" s="11">
        <f t="shared" si="147"/>
        <v>0</v>
      </c>
      <c r="NBT164" s="11">
        <f t="shared" si="147"/>
        <v>0</v>
      </c>
      <c r="NBU164" s="11">
        <f t="shared" si="147"/>
        <v>0</v>
      </c>
      <c r="NBV164" s="11">
        <f t="shared" ref="NBV164:NEG166" si="148">NBV112</f>
        <v>0</v>
      </c>
      <c r="NBW164" s="11">
        <f t="shared" si="148"/>
        <v>0</v>
      </c>
      <c r="NBX164" s="11">
        <f t="shared" si="148"/>
        <v>0</v>
      </c>
      <c r="NBY164" s="11">
        <f t="shared" si="148"/>
        <v>0</v>
      </c>
      <c r="NBZ164" s="11">
        <f t="shared" si="148"/>
        <v>0</v>
      </c>
      <c r="NCA164" s="11">
        <f t="shared" si="148"/>
        <v>0</v>
      </c>
      <c r="NCB164" s="11">
        <f t="shared" si="148"/>
        <v>0</v>
      </c>
      <c r="NCC164" s="11">
        <f t="shared" si="148"/>
        <v>0</v>
      </c>
      <c r="NCD164" s="11">
        <f t="shared" si="148"/>
        <v>0</v>
      </c>
      <c r="NCE164" s="11">
        <f t="shared" si="148"/>
        <v>0</v>
      </c>
      <c r="NCF164" s="11">
        <f t="shared" si="148"/>
        <v>0</v>
      </c>
      <c r="NCG164" s="11">
        <f t="shared" si="148"/>
        <v>0</v>
      </c>
      <c r="NCH164" s="11">
        <f t="shared" si="148"/>
        <v>0</v>
      </c>
      <c r="NCI164" s="11">
        <f t="shared" si="148"/>
        <v>0</v>
      </c>
      <c r="NCJ164" s="11">
        <f t="shared" si="148"/>
        <v>0</v>
      </c>
      <c r="NCK164" s="11">
        <f t="shared" si="148"/>
        <v>0</v>
      </c>
      <c r="NCL164" s="11">
        <f t="shared" si="148"/>
        <v>0</v>
      </c>
      <c r="NCM164" s="11">
        <f t="shared" si="148"/>
        <v>0</v>
      </c>
      <c r="NCN164" s="11">
        <f t="shared" si="148"/>
        <v>0</v>
      </c>
      <c r="NCO164" s="11">
        <f t="shared" si="148"/>
        <v>0</v>
      </c>
      <c r="NCP164" s="11">
        <f t="shared" si="148"/>
        <v>0</v>
      </c>
      <c r="NCQ164" s="11">
        <f t="shared" si="148"/>
        <v>0</v>
      </c>
      <c r="NCR164" s="11">
        <f t="shared" si="148"/>
        <v>0</v>
      </c>
      <c r="NCS164" s="11">
        <f t="shared" si="148"/>
        <v>0</v>
      </c>
      <c r="NCT164" s="11">
        <f t="shared" si="148"/>
        <v>0</v>
      </c>
      <c r="NCU164" s="11">
        <f t="shared" si="148"/>
        <v>0</v>
      </c>
      <c r="NCV164" s="11">
        <f t="shared" si="148"/>
        <v>0</v>
      </c>
      <c r="NCW164" s="11">
        <f t="shared" si="148"/>
        <v>0</v>
      </c>
      <c r="NCX164" s="11">
        <f t="shared" si="148"/>
        <v>0</v>
      </c>
      <c r="NCY164" s="11">
        <f t="shared" si="148"/>
        <v>0</v>
      </c>
      <c r="NCZ164" s="11">
        <f t="shared" si="148"/>
        <v>0</v>
      </c>
      <c r="NDA164" s="11">
        <f t="shared" si="148"/>
        <v>0</v>
      </c>
      <c r="NDB164" s="11">
        <f t="shared" si="148"/>
        <v>0</v>
      </c>
      <c r="NDC164" s="11">
        <f t="shared" si="148"/>
        <v>0</v>
      </c>
      <c r="NDD164" s="11">
        <f t="shared" si="148"/>
        <v>0</v>
      </c>
      <c r="NDE164" s="11">
        <f t="shared" si="148"/>
        <v>0</v>
      </c>
      <c r="NDF164" s="11">
        <f t="shared" si="148"/>
        <v>0</v>
      </c>
      <c r="NDG164" s="11">
        <f t="shared" si="148"/>
        <v>0</v>
      </c>
      <c r="NDH164" s="11">
        <f t="shared" si="148"/>
        <v>0</v>
      </c>
      <c r="NDI164" s="11">
        <f t="shared" si="148"/>
        <v>0</v>
      </c>
      <c r="NDJ164" s="11">
        <f t="shared" si="148"/>
        <v>0</v>
      </c>
      <c r="NDK164" s="11">
        <f t="shared" si="148"/>
        <v>0</v>
      </c>
      <c r="NDL164" s="11">
        <f t="shared" si="148"/>
        <v>0</v>
      </c>
      <c r="NDM164" s="11">
        <f t="shared" si="148"/>
        <v>0</v>
      </c>
      <c r="NDN164" s="11">
        <f t="shared" si="148"/>
        <v>0</v>
      </c>
      <c r="NDO164" s="11">
        <f t="shared" si="148"/>
        <v>0</v>
      </c>
      <c r="NDP164" s="11">
        <f t="shared" si="148"/>
        <v>0</v>
      </c>
      <c r="NDQ164" s="11">
        <f t="shared" si="148"/>
        <v>0</v>
      </c>
      <c r="NDR164" s="11">
        <f t="shared" si="148"/>
        <v>0</v>
      </c>
      <c r="NDS164" s="11">
        <f t="shared" si="148"/>
        <v>0</v>
      </c>
      <c r="NDT164" s="11">
        <f t="shared" si="148"/>
        <v>0</v>
      </c>
      <c r="NDU164" s="11">
        <f t="shared" si="148"/>
        <v>0</v>
      </c>
      <c r="NDV164" s="11">
        <f t="shared" si="148"/>
        <v>0</v>
      </c>
      <c r="NDW164" s="11">
        <f t="shared" si="148"/>
        <v>0</v>
      </c>
      <c r="NDX164" s="11">
        <f t="shared" si="148"/>
        <v>0</v>
      </c>
      <c r="NDY164" s="11">
        <f t="shared" si="148"/>
        <v>0</v>
      </c>
      <c r="NDZ164" s="11">
        <f t="shared" si="148"/>
        <v>0</v>
      </c>
      <c r="NEA164" s="11">
        <f t="shared" si="148"/>
        <v>0</v>
      </c>
      <c r="NEB164" s="11">
        <f t="shared" si="148"/>
        <v>0</v>
      </c>
      <c r="NEC164" s="11">
        <f t="shared" si="148"/>
        <v>0</v>
      </c>
      <c r="NED164" s="11">
        <f t="shared" si="148"/>
        <v>0</v>
      </c>
      <c r="NEE164" s="11">
        <f t="shared" si="148"/>
        <v>0</v>
      </c>
      <c r="NEF164" s="11">
        <f t="shared" si="148"/>
        <v>0</v>
      </c>
      <c r="NEG164" s="11">
        <f t="shared" si="148"/>
        <v>0</v>
      </c>
      <c r="NEH164" s="11">
        <f t="shared" ref="NEH164:NGS166" si="149">NEH112</f>
        <v>0</v>
      </c>
      <c r="NEI164" s="11">
        <f t="shared" si="149"/>
        <v>0</v>
      </c>
      <c r="NEJ164" s="11">
        <f t="shared" si="149"/>
        <v>0</v>
      </c>
      <c r="NEK164" s="11">
        <f t="shared" si="149"/>
        <v>0</v>
      </c>
      <c r="NEL164" s="11">
        <f t="shared" si="149"/>
        <v>0</v>
      </c>
      <c r="NEM164" s="11">
        <f t="shared" si="149"/>
        <v>0</v>
      </c>
      <c r="NEN164" s="11">
        <f t="shared" si="149"/>
        <v>0</v>
      </c>
      <c r="NEO164" s="11">
        <f t="shared" si="149"/>
        <v>0</v>
      </c>
      <c r="NEP164" s="11">
        <f t="shared" si="149"/>
        <v>0</v>
      </c>
      <c r="NEQ164" s="11">
        <f t="shared" si="149"/>
        <v>0</v>
      </c>
      <c r="NER164" s="11">
        <f t="shared" si="149"/>
        <v>0</v>
      </c>
      <c r="NES164" s="11">
        <f t="shared" si="149"/>
        <v>0</v>
      </c>
      <c r="NET164" s="11">
        <f t="shared" si="149"/>
        <v>0</v>
      </c>
      <c r="NEU164" s="11">
        <f t="shared" si="149"/>
        <v>0</v>
      </c>
      <c r="NEV164" s="11">
        <f t="shared" si="149"/>
        <v>0</v>
      </c>
      <c r="NEW164" s="11">
        <f t="shared" si="149"/>
        <v>0</v>
      </c>
      <c r="NEX164" s="11">
        <f t="shared" si="149"/>
        <v>0</v>
      </c>
      <c r="NEY164" s="11">
        <f t="shared" si="149"/>
        <v>0</v>
      </c>
      <c r="NEZ164" s="11">
        <f t="shared" si="149"/>
        <v>0</v>
      </c>
      <c r="NFA164" s="11">
        <f t="shared" si="149"/>
        <v>0</v>
      </c>
      <c r="NFB164" s="11">
        <f t="shared" si="149"/>
        <v>0</v>
      </c>
      <c r="NFC164" s="11">
        <f t="shared" si="149"/>
        <v>0</v>
      </c>
      <c r="NFD164" s="11">
        <f t="shared" si="149"/>
        <v>0</v>
      </c>
      <c r="NFE164" s="11">
        <f t="shared" si="149"/>
        <v>0</v>
      </c>
      <c r="NFF164" s="11">
        <f t="shared" si="149"/>
        <v>0</v>
      </c>
      <c r="NFG164" s="11">
        <f t="shared" si="149"/>
        <v>0</v>
      </c>
      <c r="NFH164" s="11">
        <f t="shared" si="149"/>
        <v>0</v>
      </c>
      <c r="NFI164" s="11">
        <f t="shared" si="149"/>
        <v>0</v>
      </c>
      <c r="NFJ164" s="11">
        <f t="shared" si="149"/>
        <v>0</v>
      </c>
      <c r="NFK164" s="11">
        <f t="shared" si="149"/>
        <v>0</v>
      </c>
      <c r="NFL164" s="11">
        <f t="shared" si="149"/>
        <v>0</v>
      </c>
      <c r="NFM164" s="11">
        <f t="shared" si="149"/>
        <v>0</v>
      </c>
      <c r="NFN164" s="11">
        <f t="shared" si="149"/>
        <v>0</v>
      </c>
      <c r="NFO164" s="11">
        <f t="shared" si="149"/>
        <v>0</v>
      </c>
      <c r="NFP164" s="11">
        <f t="shared" si="149"/>
        <v>0</v>
      </c>
      <c r="NFQ164" s="11">
        <f t="shared" si="149"/>
        <v>0</v>
      </c>
      <c r="NFR164" s="11">
        <f t="shared" si="149"/>
        <v>0</v>
      </c>
      <c r="NFS164" s="11">
        <f t="shared" si="149"/>
        <v>0</v>
      </c>
      <c r="NFT164" s="11">
        <f t="shared" si="149"/>
        <v>0</v>
      </c>
      <c r="NFU164" s="11">
        <f t="shared" si="149"/>
        <v>0</v>
      </c>
      <c r="NFV164" s="11">
        <f t="shared" si="149"/>
        <v>0</v>
      </c>
      <c r="NFW164" s="11">
        <f t="shared" si="149"/>
        <v>0</v>
      </c>
      <c r="NFX164" s="11">
        <f t="shared" si="149"/>
        <v>0</v>
      </c>
      <c r="NFY164" s="11">
        <f t="shared" si="149"/>
        <v>0</v>
      </c>
      <c r="NFZ164" s="11">
        <f t="shared" si="149"/>
        <v>0</v>
      </c>
      <c r="NGA164" s="11">
        <f t="shared" si="149"/>
        <v>0</v>
      </c>
      <c r="NGB164" s="11">
        <f t="shared" si="149"/>
        <v>0</v>
      </c>
      <c r="NGC164" s="11">
        <f t="shared" si="149"/>
        <v>0</v>
      </c>
      <c r="NGD164" s="11">
        <f t="shared" si="149"/>
        <v>0</v>
      </c>
      <c r="NGE164" s="11">
        <f t="shared" si="149"/>
        <v>0</v>
      </c>
      <c r="NGF164" s="11">
        <f t="shared" si="149"/>
        <v>0</v>
      </c>
      <c r="NGG164" s="11">
        <f t="shared" si="149"/>
        <v>0</v>
      </c>
      <c r="NGH164" s="11">
        <f t="shared" si="149"/>
        <v>0</v>
      </c>
      <c r="NGI164" s="11">
        <f t="shared" si="149"/>
        <v>0</v>
      </c>
      <c r="NGJ164" s="11">
        <f t="shared" si="149"/>
        <v>0</v>
      </c>
      <c r="NGK164" s="11">
        <f t="shared" si="149"/>
        <v>0</v>
      </c>
      <c r="NGL164" s="11">
        <f t="shared" si="149"/>
        <v>0</v>
      </c>
      <c r="NGM164" s="11">
        <f t="shared" si="149"/>
        <v>0</v>
      </c>
      <c r="NGN164" s="11">
        <f t="shared" si="149"/>
        <v>0</v>
      </c>
      <c r="NGO164" s="11">
        <f t="shared" si="149"/>
        <v>0</v>
      </c>
      <c r="NGP164" s="11">
        <f t="shared" si="149"/>
        <v>0</v>
      </c>
      <c r="NGQ164" s="11">
        <f t="shared" si="149"/>
        <v>0</v>
      </c>
      <c r="NGR164" s="11">
        <f t="shared" si="149"/>
        <v>0</v>
      </c>
      <c r="NGS164" s="11">
        <f t="shared" si="149"/>
        <v>0</v>
      </c>
      <c r="NGT164" s="11">
        <f t="shared" ref="NGT164:NJE166" si="150">NGT112</f>
        <v>0</v>
      </c>
      <c r="NGU164" s="11">
        <f t="shared" si="150"/>
        <v>0</v>
      </c>
      <c r="NGV164" s="11">
        <f t="shared" si="150"/>
        <v>0</v>
      </c>
      <c r="NGW164" s="11">
        <f t="shared" si="150"/>
        <v>0</v>
      </c>
      <c r="NGX164" s="11">
        <f t="shared" si="150"/>
        <v>0</v>
      </c>
      <c r="NGY164" s="11">
        <f t="shared" si="150"/>
        <v>0</v>
      </c>
      <c r="NGZ164" s="11">
        <f t="shared" si="150"/>
        <v>0</v>
      </c>
      <c r="NHA164" s="11">
        <f t="shared" si="150"/>
        <v>0</v>
      </c>
      <c r="NHB164" s="11">
        <f t="shared" si="150"/>
        <v>0</v>
      </c>
      <c r="NHC164" s="11">
        <f t="shared" si="150"/>
        <v>0</v>
      </c>
      <c r="NHD164" s="11">
        <f t="shared" si="150"/>
        <v>0</v>
      </c>
      <c r="NHE164" s="11">
        <f t="shared" si="150"/>
        <v>0</v>
      </c>
      <c r="NHF164" s="11">
        <f t="shared" si="150"/>
        <v>0</v>
      </c>
      <c r="NHG164" s="11">
        <f t="shared" si="150"/>
        <v>0</v>
      </c>
      <c r="NHH164" s="11">
        <f t="shared" si="150"/>
        <v>0</v>
      </c>
      <c r="NHI164" s="11">
        <f t="shared" si="150"/>
        <v>0</v>
      </c>
      <c r="NHJ164" s="11">
        <f t="shared" si="150"/>
        <v>0</v>
      </c>
      <c r="NHK164" s="11">
        <f t="shared" si="150"/>
        <v>0</v>
      </c>
      <c r="NHL164" s="11">
        <f t="shared" si="150"/>
        <v>0</v>
      </c>
      <c r="NHM164" s="11">
        <f t="shared" si="150"/>
        <v>0</v>
      </c>
      <c r="NHN164" s="11">
        <f t="shared" si="150"/>
        <v>0</v>
      </c>
      <c r="NHO164" s="11">
        <f t="shared" si="150"/>
        <v>0</v>
      </c>
      <c r="NHP164" s="11">
        <f t="shared" si="150"/>
        <v>0</v>
      </c>
      <c r="NHQ164" s="11">
        <f t="shared" si="150"/>
        <v>0</v>
      </c>
      <c r="NHR164" s="11">
        <f t="shared" si="150"/>
        <v>0</v>
      </c>
      <c r="NHS164" s="11">
        <f t="shared" si="150"/>
        <v>0</v>
      </c>
      <c r="NHT164" s="11">
        <f t="shared" si="150"/>
        <v>0</v>
      </c>
      <c r="NHU164" s="11">
        <f t="shared" si="150"/>
        <v>0</v>
      </c>
      <c r="NHV164" s="11">
        <f t="shared" si="150"/>
        <v>0</v>
      </c>
      <c r="NHW164" s="11">
        <f t="shared" si="150"/>
        <v>0</v>
      </c>
      <c r="NHX164" s="11">
        <f t="shared" si="150"/>
        <v>0</v>
      </c>
      <c r="NHY164" s="11">
        <f t="shared" si="150"/>
        <v>0</v>
      </c>
      <c r="NHZ164" s="11">
        <f t="shared" si="150"/>
        <v>0</v>
      </c>
      <c r="NIA164" s="11">
        <f t="shared" si="150"/>
        <v>0</v>
      </c>
      <c r="NIB164" s="11">
        <f t="shared" si="150"/>
        <v>0</v>
      </c>
      <c r="NIC164" s="11">
        <f t="shared" si="150"/>
        <v>0</v>
      </c>
      <c r="NID164" s="11">
        <f t="shared" si="150"/>
        <v>0</v>
      </c>
      <c r="NIE164" s="11">
        <f t="shared" si="150"/>
        <v>0</v>
      </c>
      <c r="NIF164" s="11">
        <f t="shared" si="150"/>
        <v>0</v>
      </c>
      <c r="NIG164" s="11">
        <f t="shared" si="150"/>
        <v>0</v>
      </c>
      <c r="NIH164" s="11">
        <f t="shared" si="150"/>
        <v>0</v>
      </c>
      <c r="NII164" s="11">
        <f t="shared" si="150"/>
        <v>0</v>
      </c>
      <c r="NIJ164" s="11">
        <f t="shared" si="150"/>
        <v>0</v>
      </c>
      <c r="NIK164" s="11">
        <f t="shared" si="150"/>
        <v>0</v>
      </c>
      <c r="NIL164" s="11">
        <f t="shared" si="150"/>
        <v>0</v>
      </c>
      <c r="NIM164" s="11">
        <f t="shared" si="150"/>
        <v>0</v>
      </c>
      <c r="NIN164" s="11">
        <f t="shared" si="150"/>
        <v>0</v>
      </c>
      <c r="NIO164" s="11">
        <f t="shared" si="150"/>
        <v>0</v>
      </c>
      <c r="NIP164" s="11">
        <f t="shared" si="150"/>
        <v>0</v>
      </c>
      <c r="NIQ164" s="11">
        <f t="shared" si="150"/>
        <v>0</v>
      </c>
      <c r="NIR164" s="11">
        <f t="shared" si="150"/>
        <v>0</v>
      </c>
      <c r="NIS164" s="11">
        <f t="shared" si="150"/>
        <v>0</v>
      </c>
      <c r="NIT164" s="11">
        <f t="shared" si="150"/>
        <v>0</v>
      </c>
      <c r="NIU164" s="11">
        <f t="shared" si="150"/>
        <v>0</v>
      </c>
      <c r="NIV164" s="11">
        <f t="shared" si="150"/>
        <v>0</v>
      </c>
      <c r="NIW164" s="11">
        <f t="shared" si="150"/>
        <v>0</v>
      </c>
      <c r="NIX164" s="11">
        <f t="shared" si="150"/>
        <v>0</v>
      </c>
      <c r="NIY164" s="11">
        <f t="shared" si="150"/>
        <v>0</v>
      </c>
      <c r="NIZ164" s="11">
        <f t="shared" si="150"/>
        <v>0</v>
      </c>
      <c r="NJA164" s="11">
        <f t="shared" si="150"/>
        <v>0</v>
      </c>
      <c r="NJB164" s="11">
        <f t="shared" si="150"/>
        <v>0</v>
      </c>
      <c r="NJC164" s="11">
        <f t="shared" si="150"/>
        <v>0</v>
      </c>
      <c r="NJD164" s="11">
        <f t="shared" si="150"/>
        <v>0</v>
      </c>
      <c r="NJE164" s="11">
        <f t="shared" si="150"/>
        <v>0</v>
      </c>
      <c r="NJF164" s="11">
        <f t="shared" ref="NJF164:NLQ166" si="151">NJF112</f>
        <v>0</v>
      </c>
      <c r="NJG164" s="11">
        <f t="shared" si="151"/>
        <v>0</v>
      </c>
      <c r="NJH164" s="11">
        <f t="shared" si="151"/>
        <v>0</v>
      </c>
      <c r="NJI164" s="11">
        <f t="shared" si="151"/>
        <v>0</v>
      </c>
      <c r="NJJ164" s="11">
        <f t="shared" si="151"/>
        <v>0</v>
      </c>
      <c r="NJK164" s="11">
        <f t="shared" si="151"/>
        <v>0</v>
      </c>
      <c r="NJL164" s="11">
        <f t="shared" si="151"/>
        <v>0</v>
      </c>
      <c r="NJM164" s="11">
        <f t="shared" si="151"/>
        <v>0</v>
      </c>
      <c r="NJN164" s="11">
        <f t="shared" si="151"/>
        <v>0</v>
      </c>
      <c r="NJO164" s="11">
        <f t="shared" si="151"/>
        <v>0</v>
      </c>
      <c r="NJP164" s="11">
        <f t="shared" si="151"/>
        <v>0</v>
      </c>
      <c r="NJQ164" s="11">
        <f t="shared" si="151"/>
        <v>0</v>
      </c>
      <c r="NJR164" s="11">
        <f t="shared" si="151"/>
        <v>0</v>
      </c>
      <c r="NJS164" s="11">
        <f t="shared" si="151"/>
        <v>0</v>
      </c>
      <c r="NJT164" s="11">
        <f t="shared" si="151"/>
        <v>0</v>
      </c>
      <c r="NJU164" s="11">
        <f t="shared" si="151"/>
        <v>0</v>
      </c>
      <c r="NJV164" s="11">
        <f t="shared" si="151"/>
        <v>0</v>
      </c>
      <c r="NJW164" s="11">
        <f t="shared" si="151"/>
        <v>0</v>
      </c>
      <c r="NJX164" s="11">
        <f t="shared" si="151"/>
        <v>0</v>
      </c>
      <c r="NJY164" s="11">
        <f t="shared" si="151"/>
        <v>0</v>
      </c>
      <c r="NJZ164" s="11">
        <f t="shared" si="151"/>
        <v>0</v>
      </c>
      <c r="NKA164" s="11">
        <f t="shared" si="151"/>
        <v>0</v>
      </c>
      <c r="NKB164" s="11">
        <f t="shared" si="151"/>
        <v>0</v>
      </c>
      <c r="NKC164" s="11">
        <f t="shared" si="151"/>
        <v>0</v>
      </c>
      <c r="NKD164" s="11">
        <f t="shared" si="151"/>
        <v>0</v>
      </c>
      <c r="NKE164" s="11">
        <f t="shared" si="151"/>
        <v>0</v>
      </c>
      <c r="NKF164" s="11">
        <f t="shared" si="151"/>
        <v>0</v>
      </c>
      <c r="NKG164" s="11">
        <f t="shared" si="151"/>
        <v>0</v>
      </c>
      <c r="NKH164" s="11">
        <f t="shared" si="151"/>
        <v>0</v>
      </c>
      <c r="NKI164" s="11">
        <f t="shared" si="151"/>
        <v>0</v>
      </c>
      <c r="NKJ164" s="11">
        <f t="shared" si="151"/>
        <v>0</v>
      </c>
      <c r="NKK164" s="11">
        <f t="shared" si="151"/>
        <v>0</v>
      </c>
      <c r="NKL164" s="11">
        <f t="shared" si="151"/>
        <v>0</v>
      </c>
      <c r="NKM164" s="11">
        <f t="shared" si="151"/>
        <v>0</v>
      </c>
      <c r="NKN164" s="11">
        <f t="shared" si="151"/>
        <v>0</v>
      </c>
      <c r="NKO164" s="11">
        <f t="shared" si="151"/>
        <v>0</v>
      </c>
      <c r="NKP164" s="11">
        <f t="shared" si="151"/>
        <v>0</v>
      </c>
      <c r="NKQ164" s="11">
        <f t="shared" si="151"/>
        <v>0</v>
      </c>
      <c r="NKR164" s="11">
        <f t="shared" si="151"/>
        <v>0</v>
      </c>
      <c r="NKS164" s="11">
        <f t="shared" si="151"/>
        <v>0</v>
      </c>
      <c r="NKT164" s="11">
        <f t="shared" si="151"/>
        <v>0</v>
      </c>
      <c r="NKU164" s="11">
        <f t="shared" si="151"/>
        <v>0</v>
      </c>
      <c r="NKV164" s="11">
        <f t="shared" si="151"/>
        <v>0</v>
      </c>
      <c r="NKW164" s="11">
        <f t="shared" si="151"/>
        <v>0</v>
      </c>
      <c r="NKX164" s="11">
        <f t="shared" si="151"/>
        <v>0</v>
      </c>
      <c r="NKY164" s="11">
        <f t="shared" si="151"/>
        <v>0</v>
      </c>
      <c r="NKZ164" s="11">
        <f t="shared" si="151"/>
        <v>0</v>
      </c>
      <c r="NLA164" s="11">
        <f t="shared" si="151"/>
        <v>0</v>
      </c>
      <c r="NLB164" s="11">
        <f t="shared" si="151"/>
        <v>0</v>
      </c>
      <c r="NLC164" s="11">
        <f t="shared" si="151"/>
        <v>0</v>
      </c>
      <c r="NLD164" s="11">
        <f t="shared" si="151"/>
        <v>0</v>
      </c>
      <c r="NLE164" s="11">
        <f t="shared" si="151"/>
        <v>0</v>
      </c>
      <c r="NLF164" s="11">
        <f t="shared" si="151"/>
        <v>0</v>
      </c>
      <c r="NLG164" s="11">
        <f t="shared" si="151"/>
        <v>0</v>
      </c>
      <c r="NLH164" s="11">
        <f t="shared" si="151"/>
        <v>0</v>
      </c>
      <c r="NLI164" s="11">
        <f t="shared" si="151"/>
        <v>0</v>
      </c>
      <c r="NLJ164" s="11">
        <f t="shared" si="151"/>
        <v>0</v>
      </c>
      <c r="NLK164" s="11">
        <f t="shared" si="151"/>
        <v>0</v>
      </c>
      <c r="NLL164" s="11">
        <f t="shared" si="151"/>
        <v>0</v>
      </c>
      <c r="NLM164" s="11">
        <f t="shared" si="151"/>
        <v>0</v>
      </c>
      <c r="NLN164" s="11">
        <f t="shared" si="151"/>
        <v>0</v>
      </c>
      <c r="NLO164" s="11">
        <f t="shared" si="151"/>
        <v>0</v>
      </c>
      <c r="NLP164" s="11">
        <f t="shared" si="151"/>
        <v>0</v>
      </c>
      <c r="NLQ164" s="11">
        <f t="shared" si="151"/>
        <v>0</v>
      </c>
      <c r="NLR164" s="11">
        <f t="shared" ref="NLR164:NOC166" si="152">NLR112</f>
        <v>0</v>
      </c>
      <c r="NLS164" s="11">
        <f t="shared" si="152"/>
        <v>0</v>
      </c>
      <c r="NLT164" s="11">
        <f t="shared" si="152"/>
        <v>0</v>
      </c>
      <c r="NLU164" s="11">
        <f t="shared" si="152"/>
        <v>0</v>
      </c>
      <c r="NLV164" s="11">
        <f t="shared" si="152"/>
        <v>0</v>
      </c>
      <c r="NLW164" s="11">
        <f t="shared" si="152"/>
        <v>0</v>
      </c>
      <c r="NLX164" s="11">
        <f t="shared" si="152"/>
        <v>0</v>
      </c>
      <c r="NLY164" s="11">
        <f t="shared" si="152"/>
        <v>0</v>
      </c>
      <c r="NLZ164" s="11">
        <f t="shared" si="152"/>
        <v>0</v>
      </c>
      <c r="NMA164" s="11">
        <f t="shared" si="152"/>
        <v>0</v>
      </c>
      <c r="NMB164" s="11">
        <f t="shared" si="152"/>
        <v>0</v>
      </c>
      <c r="NMC164" s="11">
        <f t="shared" si="152"/>
        <v>0</v>
      </c>
      <c r="NMD164" s="11">
        <f t="shared" si="152"/>
        <v>0</v>
      </c>
      <c r="NME164" s="11">
        <f t="shared" si="152"/>
        <v>0</v>
      </c>
      <c r="NMF164" s="11">
        <f t="shared" si="152"/>
        <v>0</v>
      </c>
      <c r="NMG164" s="11">
        <f t="shared" si="152"/>
        <v>0</v>
      </c>
      <c r="NMH164" s="11">
        <f t="shared" si="152"/>
        <v>0</v>
      </c>
      <c r="NMI164" s="11">
        <f t="shared" si="152"/>
        <v>0</v>
      </c>
      <c r="NMJ164" s="11">
        <f t="shared" si="152"/>
        <v>0</v>
      </c>
      <c r="NMK164" s="11">
        <f t="shared" si="152"/>
        <v>0</v>
      </c>
      <c r="NML164" s="11">
        <f t="shared" si="152"/>
        <v>0</v>
      </c>
      <c r="NMM164" s="11">
        <f t="shared" si="152"/>
        <v>0</v>
      </c>
      <c r="NMN164" s="11">
        <f t="shared" si="152"/>
        <v>0</v>
      </c>
      <c r="NMO164" s="11">
        <f t="shared" si="152"/>
        <v>0</v>
      </c>
      <c r="NMP164" s="11">
        <f t="shared" si="152"/>
        <v>0</v>
      </c>
      <c r="NMQ164" s="11">
        <f t="shared" si="152"/>
        <v>0</v>
      </c>
      <c r="NMR164" s="11">
        <f t="shared" si="152"/>
        <v>0</v>
      </c>
      <c r="NMS164" s="11">
        <f t="shared" si="152"/>
        <v>0</v>
      </c>
      <c r="NMT164" s="11">
        <f t="shared" si="152"/>
        <v>0</v>
      </c>
      <c r="NMU164" s="11">
        <f t="shared" si="152"/>
        <v>0</v>
      </c>
      <c r="NMV164" s="11">
        <f t="shared" si="152"/>
        <v>0</v>
      </c>
      <c r="NMW164" s="11">
        <f t="shared" si="152"/>
        <v>0</v>
      </c>
      <c r="NMX164" s="11">
        <f t="shared" si="152"/>
        <v>0</v>
      </c>
      <c r="NMY164" s="11">
        <f t="shared" si="152"/>
        <v>0</v>
      </c>
      <c r="NMZ164" s="11">
        <f t="shared" si="152"/>
        <v>0</v>
      </c>
      <c r="NNA164" s="11">
        <f t="shared" si="152"/>
        <v>0</v>
      </c>
      <c r="NNB164" s="11">
        <f t="shared" si="152"/>
        <v>0</v>
      </c>
      <c r="NNC164" s="11">
        <f t="shared" si="152"/>
        <v>0</v>
      </c>
      <c r="NND164" s="11">
        <f t="shared" si="152"/>
        <v>0</v>
      </c>
      <c r="NNE164" s="11">
        <f t="shared" si="152"/>
        <v>0</v>
      </c>
      <c r="NNF164" s="11">
        <f t="shared" si="152"/>
        <v>0</v>
      </c>
      <c r="NNG164" s="11">
        <f t="shared" si="152"/>
        <v>0</v>
      </c>
      <c r="NNH164" s="11">
        <f t="shared" si="152"/>
        <v>0</v>
      </c>
      <c r="NNI164" s="11">
        <f t="shared" si="152"/>
        <v>0</v>
      </c>
      <c r="NNJ164" s="11">
        <f t="shared" si="152"/>
        <v>0</v>
      </c>
      <c r="NNK164" s="11">
        <f t="shared" si="152"/>
        <v>0</v>
      </c>
      <c r="NNL164" s="11">
        <f t="shared" si="152"/>
        <v>0</v>
      </c>
      <c r="NNM164" s="11">
        <f t="shared" si="152"/>
        <v>0</v>
      </c>
      <c r="NNN164" s="11">
        <f t="shared" si="152"/>
        <v>0</v>
      </c>
      <c r="NNO164" s="11">
        <f t="shared" si="152"/>
        <v>0</v>
      </c>
      <c r="NNP164" s="11">
        <f t="shared" si="152"/>
        <v>0</v>
      </c>
      <c r="NNQ164" s="11">
        <f t="shared" si="152"/>
        <v>0</v>
      </c>
      <c r="NNR164" s="11">
        <f t="shared" si="152"/>
        <v>0</v>
      </c>
      <c r="NNS164" s="11">
        <f t="shared" si="152"/>
        <v>0</v>
      </c>
      <c r="NNT164" s="11">
        <f t="shared" si="152"/>
        <v>0</v>
      </c>
      <c r="NNU164" s="11">
        <f t="shared" si="152"/>
        <v>0</v>
      </c>
      <c r="NNV164" s="11">
        <f t="shared" si="152"/>
        <v>0</v>
      </c>
      <c r="NNW164" s="11">
        <f t="shared" si="152"/>
        <v>0</v>
      </c>
      <c r="NNX164" s="11">
        <f t="shared" si="152"/>
        <v>0</v>
      </c>
      <c r="NNY164" s="11">
        <f t="shared" si="152"/>
        <v>0</v>
      </c>
      <c r="NNZ164" s="11">
        <f t="shared" si="152"/>
        <v>0</v>
      </c>
      <c r="NOA164" s="11">
        <f t="shared" si="152"/>
        <v>0</v>
      </c>
      <c r="NOB164" s="11">
        <f t="shared" si="152"/>
        <v>0</v>
      </c>
      <c r="NOC164" s="11">
        <f t="shared" si="152"/>
        <v>0</v>
      </c>
      <c r="NOD164" s="11">
        <f t="shared" ref="NOD164:NQO166" si="153">NOD112</f>
        <v>0</v>
      </c>
      <c r="NOE164" s="11">
        <f t="shared" si="153"/>
        <v>0</v>
      </c>
      <c r="NOF164" s="11">
        <f t="shared" si="153"/>
        <v>0</v>
      </c>
      <c r="NOG164" s="11">
        <f t="shared" si="153"/>
        <v>0</v>
      </c>
      <c r="NOH164" s="11">
        <f t="shared" si="153"/>
        <v>0</v>
      </c>
      <c r="NOI164" s="11">
        <f t="shared" si="153"/>
        <v>0</v>
      </c>
      <c r="NOJ164" s="11">
        <f t="shared" si="153"/>
        <v>0</v>
      </c>
      <c r="NOK164" s="11">
        <f t="shared" si="153"/>
        <v>0</v>
      </c>
      <c r="NOL164" s="11">
        <f t="shared" si="153"/>
        <v>0</v>
      </c>
      <c r="NOM164" s="11">
        <f t="shared" si="153"/>
        <v>0</v>
      </c>
      <c r="NON164" s="11">
        <f t="shared" si="153"/>
        <v>0</v>
      </c>
      <c r="NOO164" s="11">
        <f t="shared" si="153"/>
        <v>0</v>
      </c>
      <c r="NOP164" s="11">
        <f t="shared" si="153"/>
        <v>0</v>
      </c>
      <c r="NOQ164" s="11">
        <f t="shared" si="153"/>
        <v>0</v>
      </c>
      <c r="NOR164" s="11">
        <f t="shared" si="153"/>
        <v>0</v>
      </c>
      <c r="NOS164" s="11">
        <f t="shared" si="153"/>
        <v>0</v>
      </c>
      <c r="NOT164" s="11">
        <f t="shared" si="153"/>
        <v>0</v>
      </c>
      <c r="NOU164" s="11">
        <f t="shared" si="153"/>
        <v>0</v>
      </c>
      <c r="NOV164" s="11">
        <f t="shared" si="153"/>
        <v>0</v>
      </c>
      <c r="NOW164" s="11">
        <f t="shared" si="153"/>
        <v>0</v>
      </c>
      <c r="NOX164" s="11">
        <f t="shared" si="153"/>
        <v>0</v>
      </c>
      <c r="NOY164" s="11">
        <f t="shared" si="153"/>
        <v>0</v>
      </c>
      <c r="NOZ164" s="11">
        <f t="shared" si="153"/>
        <v>0</v>
      </c>
      <c r="NPA164" s="11">
        <f t="shared" si="153"/>
        <v>0</v>
      </c>
      <c r="NPB164" s="11">
        <f t="shared" si="153"/>
        <v>0</v>
      </c>
      <c r="NPC164" s="11">
        <f t="shared" si="153"/>
        <v>0</v>
      </c>
      <c r="NPD164" s="11">
        <f t="shared" si="153"/>
        <v>0</v>
      </c>
      <c r="NPE164" s="11">
        <f t="shared" si="153"/>
        <v>0</v>
      </c>
      <c r="NPF164" s="11">
        <f t="shared" si="153"/>
        <v>0</v>
      </c>
      <c r="NPG164" s="11">
        <f t="shared" si="153"/>
        <v>0</v>
      </c>
      <c r="NPH164" s="11">
        <f t="shared" si="153"/>
        <v>0</v>
      </c>
      <c r="NPI164" s="11">
        <f t="shared" si="153"/>
        <v>0</v>
      </c>
      <c r="NPJ164" s="11">
        <f t="shared" si="153"/>
        <v>0</v>
      </c>
      <c r="NPK164" s="11">
        <f t="shared" si="153"/>
        <v>0</v>
      </c>
      <c r="NPL164" s="11">
        <f t="shared" si="153"/>
        <v>0</v>
      </c>
      <c r="NPM164" s="11">
        <f t="shared" si="153"/>
        <v>0</v>
      </c>
      <c r="NPN164" s="11">
        <f t="shared" si="153"/>
        <v>0</v>
      </c>
      <c r="NPO164" s="11">
        <f t="shared" si="153"/>
        <v>0</v>
      </c>
      <c r="NPP164" s="11">
        <f t="shared" si="153"/>
        <v>0</v>
      </c>
      <c r="NPQ164" s="11">
        <f t="shared" si="153"/>
        <v>0</v>
      </c>
      <c r="NPR164" s="11">
        <f t="shared" si="153"/>
        <v>0</v>
      </c>
      <c r="NPS164" s="11">
        <f t="shared" si="153"/>
        <v>0</v>
      </c>
      <c r="NPT164" s="11">
        <f t="shared" si="153"/>
        <v>0</v>
      </c>
      <c r="NPU164" s="11">
        <f t="shared" si="153"/>
        <v>0</v>
      </c>
      <c r="NPV164" s="11">
        <f t="shared" si="153"/>
        <v>0</v>
      </c>
      <c r="NPW164" s="11">
        <f t="shared" si="153"/>
        <v>0</v>
      </c>
      <c r="NPX164" s="11">
        <f t="shared" si="153"/>
        <v>0</v>
      </c>
      <c r="NPY164" s="11">
        <f t="shared" si="153"/>
        <v>0</v>
      </c>
      <c r="NPZ164" s="11">
        <f t="shared" si="153"/>
        <v>0</v>
      </c>
      <c r="NQA164" s="11">
        <f t="shared" si="153"/>
        <v>0</v>
      </c>
      <c r="NQB164" s="11">
        <f t="shared" si="153"/>
        <v>0</v>
      </c>
      <c r="NQC164" s="11">
        <f t="shared" si="153"/>
        <v>0</v>
      </c>
      <c r="NQD164" s="11">
        <f t="shared" si="153"/>
        <v>0</v>
      </c>
      <c r="NQE164" s="11">
        <f t="shared" si="153"/>
        <v>0</v>
      </c>
      <c r="NQF164" s="11">
        <f t="shared" si="153"/>
        <v>0</v>
      </c>
      <c r="NQG164" s="11">
        <f t="shared" si="153"/>
        <v>0</v>
      </c>
      <c r="NQH164" s="11">
        <f t="shared" si="153"/>
        <v>0</v>
      </c>
      <c r="NQI164" s="11">
        <f t="shared" si="153"/>
        <v>0</v>
      </c>
      <c r="NQJ164" s="11">
        <f t="shared" si="153"/>
        <v>0</v>
      </c>
      <c r="NQK164" s="11">
        <f t="shared" si="153"/>
        <v>0</v>
      </c>
      <c r="NQL164" s="11">
        <f t="shared" si="153"/>
        <v>0</v>
      </c>
      <c r="NQM164" s="11">
        <f t="shared" si="153"/>
        <v>0</v>
      </c>
      <c r="NQN164" s="11">
        <f t="shared" si="153"/>
        <v>0</v>
      </c>
      <c r="NQO164" s="11">
        <f t="shared" si="153"/>
        <v>0</v>
      </c>
      <c r="NQP164" s="11">
        <f t="shared" ref="NQP164:NTA166" si="154">NQP112</f>
        <v>0</v>
      </c>
      <c r="NQQ164" s="11">
        <f t="shared" si="154"/>
        <v>0</v>
      </c>
      <c r="NQR164" s="11">
        <f t="shared" si="154"/>
        <v>0</v>
      </c>
      <c r="NQS164" s="11">
        <f t="shared" si="154"/>
        <v>0</v>
      </c>
      <c r="NQT164" s="11">
        <f t="shared" si="154"/>
        <v>0</v>
      </c>
      <c r="NQU164" s="11">
        <f t="shared" si="154"/>
        <v>0</v>
      </c>
      <c r="NQV164" s="11">
        <f t="shared" si="154"/>
        <v>0</v>
      </c>
      <c r="NQW164" s="11">
        <f t="shared" si="154"/>
        <v>0</v>
      </c>
      <c r="NQX164" s="11">
        <f t="shared" si="154"/>
        <v>0</v>
      </c>
      <c r="NQY164" s="11">
        <f t="shared" si="154"/>
        <v>0</v>
      </c>
      <c r="NQZ164" s="11">
        <f t="shared" si="154"/>
        <v>0</v>
      </c>
      <c r="NRA164" s="11">
        <f t="shared" si="154"/>
        <v>0</v>
      </c>
      <c r="NRB164" s="11">
        <f t="shared" si="154"/>
        <v>0</v>
      </c>
      <c r="NRC164" s="11">
        <f t="shared" si="154"/>
        <v>0</v>
      </c>
      <c r="NRD164" s="11">
        <f t="shared" si="154"/>
        <v>0</v>
      </c>
      <c r="NRE164" s="11">
        <f t="shared" si="154"/>
        <v>0</v>
      </c>
      <c r="NRF164" s="11">
        <f t="shared" si="154"/>
        <v>0</v>
      </c>
      <c r="NRG164" s="11">
        <f t="shared" si="154"/>
        <v>0</v>
      </c>
      <c r="NRH164" s="11">
        <f t="shared" si="154"/>
        <v>0</v>
      </c>
      <c r="NRI164" s="11">
        <f t="shared" si="154"/>
        <v>0</v>
      </c>
      <c r="NRJ164" s="11">
        <f t="shared" si="154"/>
        <v>0</v>
      </c>
      <c r="NRK164" s="11">
        <f t="shared" si="154"/>
        <v>0</v>
      </c>
      <c r="NRL164" s="11">
        <f t="shared" si="154"/>
        <v>0</v>
      </c>
      <c r="NRM164" s="11">
        <f t="shared" si="154"/>
        <v>0</v>
      </c>
      <c r="NRN164" s="11">
        <f t="shared" si="154"/>
        <v>0</v>
      </c>
      <c r="NRO164" s="11">
        <f t="shared" si="154"/>
        <v>0</v>
      </c>
      <c r="NRP164" s="11">
        <f t="shared" si="154"/>
        <v>0</v>
      </c>
      <c r="NRQ164" s="11">
        <f t="shared" si="154"/>
        <v>0</v>
      </c>
      <c r="NRR164" s="11">
        <f t="shared" si="154"/>
        <v>0</v>
      </c>
      <c r="NRS164" s="11">
        <f t="shared" si="154"/>
        <v>0</v>
      </c>
      <c r="NRT164" s="11">
        <f t="shared" si="154"/>
        <v>0</v>
      </c>
      <c r="NRU164" s="11">
        <f t="shared" si="154"/>
        <v>0</v>
      </c>
      <c r="NRV164" s="11">
        <f t="shared" si="154"/>
        <v>0</v>
      </c>
      <c r="NRW164" s="11">
        <f t="shared" si="154"/>
        <v>0</v>
      </c>
      <c r="NRX164" s="11">
        <f t="shared" si="154"/>
        <v>0</v>
      </c>
      <c r="NRY164" s="11">
        <f t="shared" si="154"/>
        <v>0</v>
      </c>
      <c r="NRZ164" s="11">
        <f t="shared" si="154"/>
        <v>0</v>
      </c>
      <c r="NSA164" s="11">
        <f t="shared" si="154"/>
        <v>0</v>
      </c>
      <c r="NSB164" s="11">
        <f t="shared" si="154"/>
        <v>0</v>
      </c>
      <c r="NSC164" s="11">
        <f t="shared" si="154"/>
        <v>0</v>
      </c>
      <c r="NSD164" s="11">
        <f t="shared" si="154"/>
        <v>0</v>
      </c>
      <c r="NSE164" s="11">
        <f t="shared" si="154"/>
        <v>0</v>
      </c>
      <c r="NSF164" s="11">
        <f t="shared" si="154"/>
        <v>0</v>
      </c>
      <c r="NSG164" s="11">
        <f t="shared" si="154"/>
        <v>0</v>
      </c>
      <c r="NSH164" s="11">
        <f t="shared" si="154"/>
        <v>0</v>
      </c>
      <c r="NSI164" s="11">
        <f t="shared" si="154"/>
        <v>0</v>
      </c>
      <c r="NSJ164" s="11">
        <f t="shared" si="154"/>
        <v>0</v>
      </c>
      <c r="NSK164" s="11">
        <f t="shared" si="154"/>
        <v>0</v>
      </c>
      <c r="NSL164" s="11">
        <f t="shared" si="154"/>
        <v>0</v>
      </c>
      <c r="NSM164" s="11">
        <f t="shared" si="154"/>
        <v>0</v>
      </c>
      <c r="NSN164" s="11">
        <f t="shared" si="154"/>
        <v>0</v>
      </c>
      <c r="NSO164" s="11">
        <f t="shared" si="154"/>
        <v>0</v>
      </c>
      <c r="NSP164" s="11">
        <f t="shared" si="154"/>
        <v>0</v>
      </c>
      <c r="NSQ164" s="11">
        <f t="shared" si="154"/>
        <v>0</v>
      </c>
      <c r="NSR164" s="11">
        <f t="shared" si="154"/>
        <v>0</v>
      </c>
      <c r="NSS164" s="11">
        <f t="shared" si="154"/>
        <v>0</v>
      </c>
      <c r="NST164" s="11">
        <f t="shared" si="154"/>
        <v>0</v>
      </c>
      <c r="NSU164" s="11">
        <f t="shared" si="154"/>
        <v>0</v>
      </c>
      <c r="NSV164" s="11">
        <f t="shared" si="154"/>
        <v>0</v>
      </c>
      <c r="NSW164" s="11">
        <f t="shared" si="154"/>
        <v>0</v>
      </c>
      <c r="NSX164" s="11">
        <f t="shared" si="154"/>
        <v>0</v>
      </c>
      <c r="NSY164" s="11">
        <f t="shared" si="154"/>
        <v>0</v>
      </c>
      <c r="NSZ164" s="11">
        <f t="shared" si="154"/>
        <v>0</v>
      </c>
      <c r="NTA164" s="11">
        <f t="shared" si="154"/>
        <v>0</v>
      </c>
      <c r="NTB164" s="11">
        <f t="shared" ref="NTB164:NVM166" si="155">NTB112</f>
        <v>0</v>
      </c>
      <c r="NTC164" s="11">
        <f t="shared" si="155"/>
        <v>0</v>
      </c>
      <c r="NTD164" s="11">
        <f t="shared" si="155"/>
        <v>0</v>
      </c>
      <c r="NTE164" s="11">
        <f t="shared" si="155"/>
        <v>0</v>
      </c>
      <c r="NTF164" s="11">
        <f t="shared" si="155"/>
        <v>0</v>
      </c>
      <c r="NTG164" s="11">
        <f t="shared" si="155"/>
        <v>0</v>
      </c>
      <c r="NTH164" s="11">
        <f t="shared" si="155"/>
        <v>0</v>
      </c>
      <c r="NTI164" s="11">
        <f t="shared" si="155"/>
        <v>0</v>
      </c>
      <c r="NTJ164" s="11">
        <f t="shared" si="155"/>
        <v>0</v>
      </c>
      <c r="NTK164" s="11">
        <f t="shared" si="155"/>
        <v>0</v>
      </c>
      <c r="NTL164" s="11">
        <f t="shared" si="155"/>
        <v>0</v>
      </c>
      <c r="NTM164" s="11">
        <f t="shared" si="155"/>
        <v>0</v>
      </c>
      <c r="NTN164" s="11">
        <f t="shared" si="155"/>
        <v>0</v>
      </c>
      <c r="NTO164" s="11">
        <f t="shared" si="155"/>
        <v>0</v>
      </c>
      <c r="NTP164" s="11">
        <f t="shared" si="155"/>
        <v>0</v>
      </c>
      <c r="NTQ164" s="11">
        <f t="shared" si="155"/>
        <v>0</v>
      </c>
      <c r="NTR164" s="11">
        <f t="shared" si="155"/>
        <v>0</v>
      </c>
      <c r="NTS164" s="11">
        <f t="shared" si="155"/>
        <v>0</v>
      </c>
      <c r="NTT164" s="11">
        <f t="shared" si="155"/>
        <v>0</v>
      </c>
      <c r="NTU164" s="11">
        <f t="shared" si="155"/>
        <v>0</v>
      </c>
      <c r="NTV164" s="11">
        <f t="shared" si="155"/>
        <v>0</v>
      </c>
      <c r="NTW164" s="11">
        <f t="shared" si="155"/>
        <v>0</v>
      </c>
      <c r="NTX164" s="11">
        <f t="shared" si="155"/>
        <v>0</v>
      </c>
      <c r="NTY164" s="11">
        <f t="shared" si="155"/>
        <v>0</v>
      </c>
      <c r="NTZ164" s="11">
        <f t="shared" si="155"/>
        <v>0</v>
      </c>
      <c r="NUA164" s="11">
        <f t="shared" si="155"/>
        <v>0</v>
      </c>
      <c r="NUB164" s="11">
        <f t="shared" si="155"/>
        <v>0</v>
      </c>
      <c r="NUC164" s="11">
        <f t="shared" si="155"/>
        <v>0</v>
      </c>
      <c r="NUD164" s="11">
        <f t="shared" si="155"/>
        <v>0</v>
      </c>
      <c r="NUE164" s="11">
        <f t="shared" si="155"/>
        <v>0</v>
      </c>
      <c r="NUF164" s="11">
        <f t="shared" si="155"/>
        <v>0</v>
      </c>
      <c r="NUG164" s="11">
        <f t="shared" si="155"/>
        <v>0</v>
      </c>
      <c r="NUH164" s="11">
        <f t="shared" si="155"/>
        <v>0</v>
      </c>
      <c r="NUI164" s="11">
        <f t="shared" si="155"/>
        <v>0</v>
      </c>
      <c r="NUJ164" s="11">
        <f t="shared" si="155"/>
        <v>0</v>
      </c>
      <c r="NUK164" s="11">
        <f t="shared" si="155"/>
        <v>0</v>
      </c>
      <c r="NUL164" s="11">
        <f t="shared" si="155"/>
        <v>0</v>
      </c>
      <c r="NUM164" s="11">
        <f t="shared" si="155"/>
        <v>0</v>
      </c>
      <c r="NUN164" s="11">
        <f t="shared" si="155"/>
        <v>0</v>
      </c>
      <c r="NUO164" s="11">
        <f t="shared" si="155"/>
        <v>0</v>
      </c>
      <c r="NUP164" s="11">
        <f t="shared" si="155"/>
        <v>0</v>
      </c>
      <c r="NUQ164" s="11">
        <f t="shared" si="155"/>
        <v>0</v>
      </c>
      <c r="NUR164" s="11">
        <f t="shared" si="155"/>
        <v>0</v>
      </c>
      <c r="NUS164" s="11">
        <f t="shared" si="155"/>
        <v>0</v>
      </c>
      <c r="NUT164" s="11">
        <f t="shared" si="155"/>
        <v>0</v>
      </c>
      <c r="NUU164" s="11">
        <f t="shared" si="155"/>
        <v>0</v>
      </c>
      <c r="NUV164" s="11">
        <f t="shared" si="155"/>
        <v>0</v>
      </c>
      <c r="NUW164" s="11">
        <f t="shared" si="155"/>
        <v>0</v>
      </c>
      <c r="NUX164" s="11">
        <f t="shared" si="155"/>
        <v>0</v>
      </c>
      <c r="NUY164" s="11">
        <f t="shared" si="155"/>
        <v>0</v>
      </c>
      <c r="NUZ164" s="11">
        <f t="shared" si="155"/>
        <v>0</v>
      </c>
      <c r="NVA164" s="11">
        <f t="shared" si="155"/>
        <v>0</v>
      </c>
      <c r="NVB164" s="11">
        <f t="shared" si="155"/>
        <v>0</v>
      </c>
      <c r="NVC164" s="11">
        <f t="shared" si="155"/>
        <v>0</v>
      </c>
      <c r="NVD164" s="11">
        <f t="shared" si="155"/>
        <v>0</v>
      </c>
      <c r="NVE164" s="11">
        <f t="shared" si="155"/>
        <v>0</v>
      </c>
      <c r="NVF164" s="11">
        <f t="shared" si="155"/>
        <v>0</v>
      </c>
      <c r="NVG164" s="11">
        <f t="shared" si="155"/>
        <v>0</v>
      </c>
      <c r="NVH164" s="11">
        <f t="shared" si="155"/>
        <v>0</v>
      </c>
      <c r="NVI164" s="11">
        <f t="shared" si="155"/>
        <v>0</v>
      </c>
      <c r="NVJ164" s="11">
        <f t="shared" si="155"/>
        <v>0</v>
      </c>
      <c r="NVK164" s="11">
        <f t="shared" si="155"/>
        <v>0</v>
      </c>
      <c r="NVL164" s="11">
        <f t="shared" si="155"/>
        <v>0</v>
      </c>
      <c r="NVM164" s="11">
        <f t="shared" si="155"/>
        <v>0</v>
      </c>
      <c r="NVN164" s="11">
        <f t="shared" ref="NVN164:NXY166" si="156">NVN112</f>
        <v>0</v>
      </c>
      <c r="NVO164" s="11">
        <f t="shared" si="156"/>
        <v>0</v>
      </c>
      <c r="NVP164" s="11">
        <f t="shared" si="156"/>
        <v>0</v>
      </c>
      <c r="NVQ164" s="11">
        <f t="shared" si="156"/>
        <v>0</v>
      </c>
      <c r="NVR164" s="11">
        <f t="shared" si="156"/>
        <v>0</v>
      </c>
      <c r="NVS164" s="11">
        <f t="shared" si="156"/>
        <v>0</v>
      </c>
      <c r="NVT164" s="11">
        <f t="shared" si="156"/>
        <v>0</v>
      </c>
      <c r="NVU164" s="11">
        <f t="shared" si="156"/>
        <v>0</v>
      </c>
      <c r="NVV164" s="11">
        <f t="shared" si="156"/>
        <v>0</v>
      </c>
      <c r="NVW164" s="11">
        <f t="shared" si="156"/>
        <v>0</v>
      </c>
      <c r="NVX164" s="11">
        <f t="shared" si="156"/>
        <v>0</v>
      </c>
      <c r="NVY164" s="11">
        <f t="shared" si="156"/>
        <v>0</v>
      </c>
      <c r="NVZ164" s="11">
        <f t="shared" si="156"/>
        <v>0</v>
      </c>
      <c r="NWA164" s="11">
        <f t="shared" si="156"/>
        <v>0</v>
      </c>
      <c r="NWB164" s="11">
        <f t="shared" si="156"/>
        <v>0</v>
      </c>
      <c r="NWC164" s="11">
        <f t="shared" si="156"/>
        <v>0</v>
      </c>
      <c r="NWD164" s="11">
        <f t="shared" si="156"/>
        <v>0</v>
      </c>
      <c r="NWE164" s="11">
        <f t="shared" si="156"/>
        <v>0</v>
      </c>
      <c r="NWF164" s="11">
        <f t="shared" si="156"/>
        <v>0</v>
      </c>
      <c r="NWG164" s="11">
        <f t="shared" si="156"/>
        <v>0</v>
      </c>
      <c r="NWH164" s="11">
        <f t="shared" si="156"/>
        <v>0</v>
      </c>
      <c r="NWI164" s="11">
        <f t="shared" si="156"/>
        <v>0</v>
      </c>
      <c r="NWJ164" s="11">
        <f t="shared" si="156"/>
        <v>0</v>
      </c>
      <c r="NWK164" s="11">
        <f t="shared" si="156"/>
        <v>0</v>
      </c>
      <c r="NWL164" s="11">
        <f t="shared" si="156"/>
        <v>0</v>
      </c>
      <c r="NWM164" s="11">
        <f t="shared" si="156"/>
        <v>0</v>
      </c>
      <c r="NWN164" s="11">
        <f t="shared" si="156"/>
        <v>0</v>
      </c>
      <c r="NWO164" s="11">
        <f t="shared" si="156"/>
        <v>0</v>
      </c>
      <c r="NWP164" s="11">
        <f t="shared" si="156"/>
        <v>0</v>
      </c>
      <c r="NWQ164" s="11">
        <f t="shared" si="156"/>
        <v>0</v>
      </c>
      <c r="NWR164" s="11">
        <f t="shared" si="156"/>
        <v>0</v>
      </c>
      <c r="NWS164" s="11">
        <f t="shared" si="156"/>
        <v>0</v>
      </c>
      <c r="NWT164" s="11">
        <f t="shared" si="156"/>
        <v>0</v>
      </c>
      <c r="NWU164" s="11">
        <f t="shared" si="156"/>
        <v>0</v>
      </c>
      <c r="NWV164" s="11">
        <f t="shared" si="156"/>
        <v>0</v>
      </c>
      <c r="NWW164" s="11">
        <f t="shared" si="156"/>
        <v>0</v>
      </c>
      <c r="NWX164" s="11">
        <f t="shared" si="156"/>
        <v>0</v>
      </c>
      <c r="NWY164" s="11">
        <f t="shared" si="156"/>
        <v>0</v>
      </c>
      <c r="NWZ164" s="11">
        <f t="shared" si="156"/>
        <v>0</v>
      </c>
      <c r="NXA164" s="11">
        <f t="shared" si="156"/>
        <v>0</v>
      </c>
      <c r="NXB164" s="11">
        <f t="shared" si="156"/>
        <v>0</v>
      </c>
      <c r="NXC164" s="11">
        <f t="shared" si="156"/>
        <v>0</v>
      </c>
      <c r="NXD164" s="11">
        <f t="shared" si="156"/>
        <v>0</v>
      </c>
      <c r="NXE164" s="11">
        <f t="shared" si="156"/>
        <v>0</v>
      </c>
      <c r="NXF164" s="11">
        <f t="shared" si="156"/>
        <v>0</v>
      </c>
      <c r="NXG164" s="11">
        <f t="shared" si="156"/>
        <v>0</v>
      </c>
      <c r="NXH164" s="11">
        <f t="shared" si="156"/>
        <v>0</v>
      </c>
      <c r="NXI164" s="11">
        <f t="shared" si="156"/>
        <v>0</v>
      </c>
      <c r="NXJ164" s="11">
        <f t="shared" si="156"/>
        <v>0</v>
      </c>
      <c r="NXK164" s="11">
        <f t="shared" si="156"/>
        <v>0</v>
      </c>
      <c r="NXL164" s="11">
        <f t="shared" si="156"/>
        <v>0</v>
      </c>
      <c r="NXM164" s="11">
        <f t="shared" si="156"/>
        <v>0</v>
      </c>
      <c r="NXN164" s="11">
        <f t="shared" si="156"/>
        <v>0</v>
      </c>
      <c r="NXO164" s="11">
        <f t="shared" si="156"/>
        <v>0</v>
      </c>
      <c r="NXP164" s="11">
        <f t="shared" si="156"/>
        <v>0</v>
      </c>
      <c r="NXQ164" s="11">
        <f t="shared" si="156"/>
        <v>0</v>
      </c>
      <c r="NXR164" s="11">
        <f t="shared" si="156"/>
        <v>0</v>
      </c>
      <c r="NXS164" s="11">
        <f t="shared" si="156"/>
        <v>0</v>
      </c>
      <c r="NXT164" s="11">
        <f t="shared" si="156"/>
        <v>0</v>
      </c>
      <c r="NXU164" s="11">
        <f t="shared" si="156"/>
        <v>0</v>
      </c>
      <c r="NXV164" s="11">
        <f t="shared" si="156"/>
        <v>0</v>
      </c>
      <c r="NXW164" s="11">
        <f t="shared" si="156"/>
        <v>0</v>
      </c>
      <c r="NXX164" s="11">
        <f t="shared" si="156"/>
        <v>0</v>
      </c>
      <c r="NXY164" s="11">
        <f t="shared" si="156"/>
        <v>0</v>
      </c>
      <c r="NXZ164" s="11">
        <f t="shared" ref="NXZ164:OAK166" si="157">NXZ112</f>
        <v>0</v>
      </c>
      <c r="NYA164" s="11">
        <f t="shared" si="157"/>
        <v>0</v>
      </c>
      <c r="NYB164" s="11">
        <f t="shared" si="157"/>
        <v>0</v>
      </c>
      <c r="NYC164" s="11">
        <f t="shared" si="157"/>
        <v>0</v>
      </c>
      <c r="NYD164" s="11">
        <f t="shared" si="157"/>
        <v>0</v>
      </c>
      <c r="NYE164" s="11">
        <f t="shared" si="157"/>
        <v>0</v>
      </c>
      <c r="NYF164" s="11">
        <f t="shared" si="157"/>
        <v>0</v>
      </c>
      <c r="NYG164" s="11">
        <f t="shared" si="157"/>
        <v>0</v>
      </c>
      <c r="NYH164" s="11">
        <f t="shared" si="157"/>
        <v>0</v>
      </c>
      <c r="NYI164" s="11">
        <f t="shared" si="157"/>
        <v>0</v>
      </c>
      <c r="NYJ164" s="11">
        <f t="shared" si="157"/>
        <v>0</v>
      </c>
      <c r="NYK164" s="11">
        <f t="shared" si="157"/>
        <v>0</v>
      </c>
      <c r="NYL164" s="11">
        <f t="shared" si="157"/>
        <v>0</v>
      </c>
      <c r="NYM164" s="11">
        <f t="shared" si="157"/>
        <v>0</v>
      </c>
      <c r="NYN164" s="11">
        <f t="shared" si="157"/>
        <v>0</v>
      </c>
      <c r="NYO164" s="11">
        <f t="shared" si="157"/>
        <v>0</v>
      </c>
      <c r="NYP164" s="11">
        <f t="shared" si="157"/>
        <v>0</v>
      </c>
      <c r="NYQ164" s="11">
        <f t="shared" si="157"/>
        <v>0</v>
      </c>
      <c r="NYR164" s="11">
        <f t="shared" si="157"/>
        <v>0</v>
      </c>
      <c r="NYS164" s="11">
        <f t="shared" si="157"/>
        <v>0</v>
      </c>
      <c r="NYT164" s="11">
        <f t="shared" si="157"/>
        <v>0</v>
      </c>
      <c r="NYU164" s="11">
        <f t="shared" si="157"/>
        <v>0</v>
      </c>
      <c r="NYV164" s="11">
        <f t="shared" si="157"/>
        <v>0</v>
      </c>
      <c r="NYW164" s="11">
        <f t="shared" si="157"/>
        <v>0</v>
      </c>
      <c r="NYX164" s="11">
        <f t="shared" si="157"/>
        <v>0</v>
      </c>
      <c r="NYY164" s="11">
        <f t="shared" si="157"/>
        <v>0</v>
      </c>
      <c r="NYZ164" s="11">
        <f t="shared" si="157"/>
        <v>0</v>
      </c>
      <c r="NZA164" s="11">
        <f t="shared" si="157"/>
        <v>0</v>
      </c>
      <c r="NZB164" s="11">
        <f t="shared" si="157"/>
        <v>0</v>
      </c>
      <c r="NZC164" s="11">
        <f t="shared" si="157"/>
        <v>0</v>
      </c>
      <c r="NZD164" s="11">
        <f t="shared" si="157"/>
        <v>0</v>
      </c>
      <c r="NZE164" s="11">
        <f t="shared" si="157"/>
        <v>0</v>
      </c>
      <c r="NZF164" s="11">
        <f t="shared" si="157"/>
        <v>0</v>
      </c>
      <c r="NZG164" s="11">
        <f t="shared" si="157"/>
        <v>0</v>
      </c>
      <c r="NZH164" s="11">
        <f t="shared" si="157"/>
        <v>0</v>
      </c>
      <c r="NZI164" s="11">
        <f t="shared" si="157"/>
        <v>0</v>
      </c>
      <c r="NZJ164" s="11">
        <f t="shared" si="157"/>
        <v>0</v>
      </c>
      <c r="NZK164" s="11">
        <f t="shared" si="157"/>
        <v>0</v>
      </c>
      <c r="NZL164" s="11">
        <f t="shared" si="157"/>
        <v>0</v>
      </c>
      <c r="NZM164" s="11">
        <f t="shared" si="157"/>
        <v>0</v>
      </c>
      <c r="NZN164" s="11">
        <f t="shared" si="157"/>
        <v>0</v>
      </c>
      <c r="NZO164" s="11">
        <f t="shared" si="157"/>
        <v>0</v>
      </c>
      <c r="NZP164" s="11">
        <f t="shared" si="157"/>
        <v>0</v>
      </c>
      <c r="NZQ164" s="11">
        <f t="shared" si="157"/>
        <v>0</v>
      </c>
      <c r="NZR164" s="11">
        <f t="shared" si="157"/>
        <v>0</v>
      </c>
      <c r="NZS164" s="11">
        <f t="shared" si="157"/>
        <v>0</v>
      </c>
      <c r="NZT164" s="11">
        <f t="shared" si="157"/>
        <v>0</v>
      </c>
      <c r="NZU164" s="11">
        <f t="shared" si="157"/>
        <v>0</v>
      </c>
      <c r="NZV164" s="11">
        <f t="shared" si="157"/>
        <v>0</v>
      </c>
      <c r="NZW164" s="11">
        <f t="shared" si="157"/>
        <v>0</v>
      </c>
      <c r="NZX164" s="11">
        <f t="shared" si="157"/>
        <v>0</v>
      </c>
      <c r="NZY164" s="11">
        <f t="shared" si="157"/>
        <v>0</v>
      </c>
      <c r="NZZ164" s="11">
        <f t="shared" si="157"/>
        <v>0</v>
      </c>
      <c r="OAA164" s="11">
        <f t="shared" si="157"/>
        <v>0</v>
      </c>
      <c r="OAB164" s="11">
        <f t="shared" si="157"/>
        <v>0</v>
      </c>
      <c r="OAC164" s="11">
        <f t="shared" si="157"/>
        <v>0</v>
      </c>
      <c r="OAD164" s="11">
        <f t="shared" si="157"/>
        <v>0</v>
      </c>
      <c r="OAE164" s="11">
        <f t="shared" si="157"/>
        <v>0</v>
      </c>
      <c r="OAF164" s="11">
        <f t="shared" si="157"/>
        <v>0</v>
      </c>
      <c r="OAG164" s="11">
        <f t="shared" si="157"/>
        <v>0</v>
      </c>
      <c r="OAH164" s="11">
        <f t="shared" si="157"/>
        <v>0</v>
      </c>
      <c r="OAI164" s="11">
        <f t="shared" si="157"/>
        <v>0</v>
      </c>
      <c r="OAJ164" s="11">
        <f t="shared" si="157"/>
        <v>0</v>
      </c>
      <c r="OAK164" s="11">
        <f t="shared" si="157"/>
        <v>0</v>
      </c>
      <c r="OAL164" s="11">
        <f t="shared" ref="OAL164:OCW166" si="158">OAL112</f>
        <v>0</v>
      </c>
      <c r="OAM164" s="11">
        <f t="shared" si="158"/>
        <v>0</v>
      </c>
      <c r="OAN164" s="11">
        <f t="shared" si="158"/>
        <v>0</v>
      </c>
      <c r="OAO164" s="11">
        <f t="shared" si="158"/>
        <v>0</v>
      </c>
      <c r="OAP164" s="11">
        <f t="shared" si="158"/>
        <v>0</v>
      </c>
      <c r="OAQ164" s="11">
        <f t="shared" si="158"/>
        <v>0</v>
      </c>
      <c r="OAR164" s="11">
        <f t="shared" si="158"/>
        <v>0</v>
      </c>
      <c r="OAS164" s="11">
        <f t="shared" si="158"/>
        <v>0</v>
      </c>
      <c r="OAT164" s="11">
        <f t="shared" si="158"/>
        <v>0</v>
      </c>
      <c r="OAU164" s="11">
        <f t="shared" si="158"/>
        <v>0</v>
      </c>
      <c r="OAV164" s="11">
        <f t="shared" si="158"/>
        <v>0</v>
      </c>
      <c r="OAW164" s="11">
        <f t="shared" si="158"/>
        <v>0</v>
      </c>
      <c r="OAX164" s="11">
        <f t="shared" si="158"/>
        <v>0</v>
      </c>
      <c r="OAY164" s="11">
        <f t="shared" si="158"/>
        <v>0</v>
      </c>
      <c r="OAZ164" s="11">
        <f t="shared" si="158"/>
        <v>0</v>
      </c>
      <c r="OBA164" s="11">
        <f t="shared" si="158"/>
        <v>0</v>
      </c>
      <c r="OBB164" s="11">
        <f t="shared" si="158"/>
        <v>0</v>
      </c>
      <c r="OBC164" s="11">
        <f t="shared" si="158"/>
        <v>0</v>
      </c>
      <c r="OBD164" s="11">
        <f t="shared" si="158"/>
        <v>0</v>
      </c>
      <c r="OBE164" s="11">
        <f t="shared" si="158"/>
        <v>0</v>
      </c>
      <c r="OBF164" s="11">
        <f t="shared" si="158"/>
        <v>0</v>
      </c>
      <c r="OBG164" s="11">
        <f t="shared" si="158"/>
        <v>0</v>
      </c>
      <c r="OBH164" s="11">
        <f t="shared" si="158"/>
        <v>0</v>
      </c>
      <c r="OBI164" s="11">
        <f t="shared" si="158"/>
        <v>0</v>
      </c>
      <c r="OBJ164" s="11">
        <f t="shared" si="158"/>
        <v>0</v>
      </c>
      <c r="OBK164" s="11">
        <f t="shared" si="158"/>
        <v>0</v>
      </c>
      <c r="OBL164" s="11">
        <f t="shared" si="158"/>
        <v>0</v>
      </c>
      <c r="OBM164" s="11">
        <f t="shared" si="158"/>
        <v>0</v>
      </c>
      <c r="OBN164" s="11">
        <f t="shared" si="158"/>
        <v>0</v>
      </c>
      <c r="OBO164" s="11">
        <f t="shared" si="158"/>
        <v>0</v>
      </c>
      <c r="OBP164" s="11">
        <f t="shared" si="158"/>
        <v>0</v>
      </c>
      <c r="OBQ164" s="11">
        <f t="shared" si="158"/>
        <v>0</v>
      </c>
      <c r="OBR164" s="11">
        <f t="shared" si="158"/>
        <v>0</v>
      </c>
      <c r="OBS164" s="11">
        <f t="shared" si="158"/>
        <v>0</v>
      </c>
      <c r="OBT164" s="11">
        <f t="shared" si="158"/>
        <v>0</v>
      </c>
      <c r="OBU164" s="11">
        <f t="shared" si="158"/>
        <v>0</v>
      </c>
      <c r="OBV164" s="11">
        <f t="shared" si="158"/>
        <v>0</v>
      </c>
      <c r="OBW164" s="11">
        <f t="shared" si="158"/>
        <v>0</v>
      </c>
      <c r="OBX164" s="11">
        <f t="shared" si="158"/>
        <v>0</v>
      </c>
      <c r="OBY164" s="11">
        <f t="shared" si="158"/>
        <v>0</v>
      </c>
      <c r="OBZ164" s="11">
        <f t="shared" si="158"/>
        <v>0</v>
      </c>
      <c r="OCA164" s="11">
        <f t="shared" si="158"/>
        <v>0</v>
      </c>
      <c r="OCB164" s="11">
        <f t="shared" si="158"/>
        <v>0</v>
      </c>
      <c r="OCC164" s="11">
        <f t="shared" si="158"/>
        <v>0</v>
      </c>
      <c r="OCD164" s="11">
        <f t="shared" si="158"/>
        <v>0</v>
      </c>
      <c r="OCE164" s="11">
        <f t="shared" si="158"/>
        <v>0</v>
      </c>
      <c r="OCF164" s="11">
        <f t="shared" si="158"/>
        <v>0</v>
      </c>
      <c r="OCG164" s="11">
        <f t="shared" si="158"/>
        <v>0</v>
      </c>
      <c r="OCH164" s="11">
        <f t="shared" si="158"/>
        <v>0</v>
      </c>
      <c r="OCI164" s="11">
        <f t="shared" si="158"/>
        <v>0</v>
      </c>
      <c r="OCJ164" s="11">
        <f t="shared" si="158"/>
        <v>0</v>
      </c>
      <c r="OCK164" s="11">
        <f t="shared" si="158"/>
        <v>0</v>
      </c>
      <c r="OCL164" s="11">
        <f t="shared" si="158"/>
        <v>0</v>
      </c>
      <c r="OCM164" s="11">
        <f t="shared" si="158"/>
        <v>0</v>
      </c>
      <c r="OCN164" s="11">
        <f t="shared" si="158"/>
        <v>0</v>
      </c>
      <c r="OCO164" s="11">
        <f t="shared" si="158"/>
        <v>0</v>
      </c>
      <c r="OCP164" s="11">
        <f t="shared" si="158"/>
        <v>0</v>
      </c>
      <c r="OCQ164" s="11">
        <f t="shared" si="158"/>
        <v>0</v>
      </c>
      <c r="OCR164" s="11">
        <f t="shared" si="158"/>
        <v>0</v>
      </c>
      <c r="OCS164" s="11">
        <f t="shared" si="158"/>
        <v>0</v>
      </c>
      <c r="OCT164" s="11">
        <f t="shared" si="158"/>
        <v>0</v>
      </c>
      <c r="OCU164" s="11">
        <f t="shared" si="158"/>
        <v>0</v>
      </c>
      <c r="OCV164" s="11">
        <f t="shared" si="158"/>
        <v>0</v>
      </c>
      <c r="OCW164" s="11">
        <f t="shared" si="158"/>
        <v>0</v>
      </c>
      <c r="OCX164" s="11">
        <f t="shared" ref="OCX164:OFI166" si="159">OCX112</f>
        <v>0</v>
      </c>
      <c r="OCY164" s="11">
        <f t="shared" si="159"/>
        <v>0</v>
      </c>
      <c r="OCZ164" s="11">
        <f t="shared" si="159"/>
        <v>0</v>
      </c>
      <c r="ODA164" s="11">
        <f t="shared" si="159"/>
        <v>0</v>
      </c>
      <c r="ODB164" s="11">
        <f t="shared" si="159"/>
        <v>0</v>
      </c>
      <c r="ODC164" s="11">
        <f t="shared" si="159"/>
        <v>0</v>
      </c>
      <c r="ODD164" s="11">
        <f t="shared" si="159"/>
        <v>0</v>
      </c>
      <c r="ODE164" s="11">
        <f t="shared" si="159"/>
        <v>0</v>
      </c>
      <c r="ODF164" s="11">
        <f t="shared" si="159"/>
        <v>0</v>
      </c>
      <c r="ODG164" s="11">
        <f t="shared" si="159"/>
        <v>0</v>
      </c>
      <c r="ODH164" s="11">
        <f t="shared" si="159"/>
        <v>0</v>
      </c>
      <c r="ODI164" s="11">
        <f t="shared" si="159"/>
        <v>0</v>
      </c>
      <c r="ODJ164" s="11">
        <f t="shared" si="159"/>
        <v>0</v>
      </c>
      <c r="ODK164" s="11">
        <f t="shared" si="159"/>
        <v>0</v>
      </c>
      <c r="ODL164" s="11">
        <f t="shared" si="159"/>
        <v>0</v>
      </c>
      <c r="ODM164" s="11">
        <f t="shared" si="159"/>
        <v>0</v>
      </c>
      <c r="ODN164" s="11">
        <f t="shared" si="159"/>
        <v>0</v>
      </c>
      <c r="ODO164" s="11">
        <f t="shared" si="159"/>
        <v>0</v>
      </c>
      <c r="ODP164" s="11">
        <f t="shared" si="159"/>
        <v>0</v>
      </c>
      <c r="ODQ164" s="11">
        <f t="shared" si="159"/>
        <v>0</v>
      </c>
      <c r="ODR164" s="11">
        <f t="shared" si="159"/>
        <v>0</v>
      </c>
      <c r="ODS164" s="11">
        <f t="shared" si="159"/>
        <v>0</v>
      </c>
      <c r="ODT164" s="11">
        <f t="shared" si="159"/>
        <v>0</v>
      </c>
      <c r="ODU164" s="11">
        <f t="shared" si="159"/>
        <v>0</v>
      </c>
      <c r="ODV164" s="11">
        <f t="shared" si="159"/>
        <v>0</v>
      </c>
      <c r="ODW164" s="11">
        <f t="shared" si="159"/>
        <v>0</v>
      </c>
      <c r="ODX164" s="11">
        <f t="shared" si="159"/>
        <v>0</v>
      </c>
      <c r="ODY164" s="11">
        <f t="shared" si="159"/>
        <v>0</v>
      </c>
      <c r="ODZ164" s="11">
        <f t="shared" si="159"/>
        <v>0</v>
      </c>
      <c r="OEA164" s="11">
        <f t="shared" si="159"/>
        <v>0</v>
      </c>
      <c r="OEB164" s="11">
        <f t="shared" si="159"/>
        <v>0</v>
      </c>
      <c r="OEC164" s="11">
        <f t="shared" si="159"/>
        <v>0</v>
      </c>
      <c r="OED164" s="11">
        <f t="shared" si="159"/>
        <v>0</v>
      </c>
      <c r="OEE164" s="11">
        <f t="shared" si="159"/>
        <v>0</v>
      </c>
      <c r="OEF164" s="11">
        <f t="shared" si="159"/>
        <v>0</v>
      </c>
      <c r="OEG164" s="11">
        <f t="shared" si="159"/>
        <v>0</v>
      </c>
      <c r="OEH164" s="11">
        <f t="shared" si="159"/>
        <v>0</v>
      </c>
      <c r="OEI164" s="11">
        <f t="shared" si="159"/>
        <v>0</v>
      </c>
      <c r="OEJ164" s="11">
        <f t="shared" si="159"/>
        <v>0</v>
      </c>
      <c r="OEK164" s="11">
        <f t="shared" si="159"/>
        <v>0</v>
      </c>
      <c r="OEL164" s="11">
        <f t="shared" si="159"/>
        <v>0</v>
      </c>
      <c r="OEM164" s="11">
        <f t="shared" si="159"/>
        <v>0</v>
      </c>
      <c r="OEN164" s="11">
        <f t="shared" si="159"/>
        <v>0</v>
      </c>
      <c r="OEO164" s="11">
        <f t="shared" si="159"/>
        <v>0</v>
      </c>
      <c r="OEP164" s="11">
        <f t="shared" si="159"/>
        <v>0</v>
      </c>
      <c r="OEQ164" s="11">
        <f t="shared" si="159"/>
        <v>0</v>
      </c>
      <c r="OER164" s="11">
        <f t="shared" si="159"/>
        <v>0</v>
      </c>
      <c r="OES164" s="11">
        <f t="shared" si="159"/>
        <v>0</v>
      </c>
      <c r="OET164" s="11">
        <f t="shared" si="159"/>
        <v>0</v>
      </c>
      <c r="OEU164" s="11">
        <f t="shared" si="159"/>
        <v>0</v>
      </c>
      <c r="OEV164" s="11">
        <f t="shared" si="159"/>
        <v>0</v>
      </c>
      <c r="OEW164" s="11">
        <f t="shared" si="159"/>
        <v>0</v>
      </c>
      <c r="OEX164" s="11">
        <f t="shared" si="159"/>
        <v>0</v>
      </c>
      <c r="OEY164" s="11">
        <f t="shared" si="159"/>
        <v>0</v>
      </c>
      <c r="OEZ164" s="11">
        <f t="shared" si="159"/>
        <v>0</v>
      </c>
      <c r="OFA164" s="11">
        <f t="shared" si="159"/>
        <v>0</v>
      </c>
      <c r="OFB164" s="11">
        <f t="shared" si="159"/>
        <v>0</v>
      </c>
      <c r="OFC164" s="11">
        <f t="shared" si="159"/>
        <v>0</v>
      </c>
      <c r="OFD164" s="11">
        <f t="shared" si="159"/>
        <v>0</v>
      </c>
      <c r="OFE164" s="11">
        <f t="shared" si="159"/>
        <v>0</v>
      </c>
      <c r="OFF164" s="11">
        <f t="shared" si="159"/>
        <v>0</v>
      </c>
      <c r="OFG164" s="11">
        <f t="shared" si="159"/>
        <v>0</v>
      </c>
      <c r="OFH164" s="11">
        <f t="shared" si="159"/>
        <v>0</v>
      </c>
      <c r="OFI164" s="11">
        <f t="shared" si="159"/>
        <v>0</v>
      </c>
      <c r="OFJ164" s="11">
        <f t="shared" ref="OFJ164:OHU166" si="160">OFJ112</f>
        <v>0</v>
      </c>
      <c r="OFK164" s="11">
        <f t="shared" si="160"/>
        <v>0</v>
      </c>
      <c r="OFL164" s="11">
        <f t="shared" si="160"/>
        <v>0</v>
      </c>
      <c r="OFM164" s="11">
        <f t="shared" si="160"/>
        <v>0</v>
      </c>
      <c r="OFN164" s="11">
        <f t="shared" si="160"/>
        <v>0</v>
      </c>
      <c r="OFO164" s="11">
        <f t="shared" si="160"/>
        <v>0</v>
      </c>
      <c r="OFP164" s="11">
        <f t="shared" si="160"/>
        <v>0</v>
      </c>
      <c r="OFQ164" s="11">
        <f t="shared" si="160"/>
        <v>0</v>
      </c>
      <c r="OFR164" s="11">
        <f t="shared" si="160"/>
        <v>0</v>
      </c>
      <c r="OFS164" s="11">
        <f t="shared" si="160"/>
        <v>0</v>
      </c>
      <c r="OFT164" s="11">
        <f t="shared" si="160"/>
        <v>0</v>
      </c>
      <c r="OFU164" s="11">
        <f t="shared" si="160"/>
        <v>0</v>
      </c>
      <c r="OFV164" s="11">
        <f t="shared" si="160"/>
        <v>0</v>
      </c>
      <c r="OFW164" s="11">
        <f t="shared" si="160"/>
        <v>0</v>
      </c>
      <c r="OFX164" s="11">
        <f t="shared" si="160"/>
        <v>0</v>
      </c>
      <c r="OFY164" s="11">
        <f t="shared" si="160"/>
        <v>0</v>
      </c>
      <c r="OFZ164" s="11">
        <f t="shared" si="160"/>
        <v>0</v>
      </c>
      <c r="OGA164" s="11">
        <f t="shared" si="160"/>
        <v>0</v>
      </c>
      <c r="OGB164" s="11">
        <f t="shared" si="160"/>
        <v>0</v>
      </c>
      <c r="OGC164" s="11">
        <f t="shared" si="160"/>
        <v>0</v>
      </c>
      <c r="OGD164" s="11">
        <f t="shared" si="160"/>
        <v>0</v>
      </c>
      <c r="OGE164" s="11">
        <f t="shared" si="160"/>
        <v>0</v>
      </c>
      <c r="OGF164" s="11">
        <f t="shared" si="160"/>
        <v>0</v>
      </c>
      <c r="OGG164" s="11">
        <f t="shared" si="160"/>
        <v>0</v>
      </c>
      <c r="OGH164" s="11">
        <f t="shared" si="160"/>
        <v>0</v>
      </c>
      <c r="OGI164" s="11">
        <f t="shared" si="160"/>
        <v>0</v>
      </c>
      <c r="OGJ164" s="11">
        <f t="shared" si="160"/>
        <v>0</v>
      </c>
      <c r="OGK164" s="11">
        <f t="shared" si="160"/>
        <v>0</v>
      </c>
      <c r="OGL164" s="11">
        <f t="shared" si="160"/>
        <v>0</v>
      </c>
      <c r="OGM164" s="11">
        <f t="shared" si="160"/>
        <v>0</v>
      </c>
      <c r="OGN164" s="11">
        <f t="shared" si="160"/>
        <v>0</v>
      </c>
      <c r="OGO164" s="11">
        <f t="shared" si="160"/>
        <v>0</v>
      </c>
      <c r="OGP164" s="11">
        <f t="shared" si="160"/>
        <v>0</v>
      </c>
      <c r="OGQ164" s="11">
        <f t="shared" si="160"/>
        <v>0</v>
      </c>
      <c r="OGR164" s="11">
        <f t="shared" si="160"/>
        <v>0</v>
      </c>
      <c r="OGS164" s="11">
        <f t="shared" si="160"/>
        <v>0</v>
      </c>
      <c r="OGT164" s="11">
        <f t="shared" si="160"/>
        <v>0</v>
      </c>
      <c r="OGU164" s="11">
        <f t="shared" si="160"/>
        <v>0</v>
      </c>
      <c r="OGV164" s="11">
        <f t="shared" si="160"/>
        <v>0</v>
      </c>
      <c r="OGW164" s="11">
        <f t="shared" si="160"/>
        <v>0</v>
      </c>
      <c r="OGX164" s="11">
        <f t="shared" si="160"/>
        <v>0</v>
      </c>
      <c r="OGY164" s="11">
        <f t="shared" si="160"/>
        <v>0</v>
      </c>
      <c r="OGZ164" s="11">
        <f t="shared" si="160"/>
        <v>0</v>
      </c>
      <c r="OHA164" s="11">
        <f t="shared" si="160"/>
        <v>0</v>
      </c>
      <c r="OHB164" s="11">
        <f t="shared" si="160"/>
        <v>0</v>
      </c>
      <c r="OHC164" s="11">
        <f t="shared" si="160"/>
        <v>0</v>
      </c>
      <c r="OHD164" s="11">
        <f t="shared" si="160"/>
        <v>0</v>
      </c>
      <c r="OHE164" s="11">
        <f t="shared" si="160"/>
        <v>0</v>
      </c>
      <c r="OHF164" s="11">
        <f t="shared" si="160"/>
        <v>0</v>
      </c>
      <c r="OHG164" s="11">
        <f t="shared" si="160"/>
        <v>0</v>
      </c>
      <c r="OHH164" s="11">
        <f t="shared" si="160"/>
        <v>0</v>
      </c>
      <c r="OHI164" s="11">
        <f t="shared" si="160"/>
        <v>0</v>
      </c>
      <c r="OHJ164" s="11">
        <f t="shared" si="160"/>
        <v>0</v>
      </c>
      <c r="OHK164" s="11">
        <f t="shared" si="160"/>
        <v>0</v>
      </c>
      <c r="OHL164" s="11">
        <f t="shared" si="160"/>
        <v>0</v>
      </c>
      <c r="OHM164" s="11">
        <f t="shared" si="160"/>
        <v>0</v>
      </c>
      <c r="OHN164" s="11">
        <f t="shared" si="160"/>
        <v>0</v>
      </c>
      <c r="OHO164" s="11">
        <f t="shared" si="160"/>
        <v>0</v>
      </c>
      <c r="OHP164" s="11">
        <f t="shared" si="160"/>
        <v>0</v>
      </c>
      <c r="OHQ164" s="11">
        <f t="shared" si="160"/>
        <v>0</v>
      </c>
      <c r="OHR164" s="11">
        <f t="shared" si="160"/>
        <v>0</v>
      </c>
      <c r="OHS164" s="11">
        <f t="shared" si="160"/>
        <v>0</v>
      </c>
      <c r="OHT164" s="11">
        <f t="shared" si="160"/>
        <v>0</v>
      </c>
      <c r="OHU164" s="11">
        <f t="shared" si="160"/>
        <v>0</v>
      </c>
      <c r="OHV164" s="11">
        <f t="shared" ref="OHV164:OKG166" si="161">OHV112</f>
        <v>0</v>
      </c>
      <c r="OHW164" s="11">
        <f t="shared" si="161"/>
        <v>0</v>
      </c>
      <c r="OHX164" s="11">
        <f t="shared" si="161"/>
        <v>0</v>
      </c>
      <c r="OHY164" s="11">
        <f t="shared" si="161"/>
        <v>0</v>
      </c>
      <c r="OHZ164" s="11">
        <f t="shared" si="161"/>
        <v>0</v>
      </c>
      <c r="OIA164" s="11">
        <f t="shared" si="161"/>
        <v>0</v>
      </c>
      <c r="OIB164" s="11">
        <f t="shared" si="161"/>
        <v>0</v>
      </c>
      <c r="OIC164" s="11">
        <f t="shared" si="161"/>
        <v>0</v>
      </c>
      <c r="OID164" s="11">
        <f t="shared" si="161"/>
        <v>0</v>
      </c>
      <c r="OIE164" s="11">
        <f t="shared" si="161"/>
        <v>0</v>
      </c>
      <c r="OIF164" s="11">
        <f t="shared" si="161"/>
        <v>0</v>
      </c>
      <c r="OIG164" s="11">
        <f t="shared" si="161"/>
        <v>0</v>
      </c>
      <c r="OIH164" s="11">
        <f t="shared" si="161"/>
        <v>0</v>
      </c>
      <c r="OII164" s="11">
        <f t="shared" si="161"/>
        <v>0</v>
      </c>
      <c r="OIJ164" s="11">
        <f t="shared" si="161"/>
        <v>0</v>
      </c>
      <c r="OIK164" s="11">
        <f t="shared" si="161"/>
        <v>0</v>
      </c>
      <c r="OIL164" s="11">
        <f t="shared" si="161"/>
        <v>0</v>
      </c>
      <c r="OIM164" s="11">
        <f t="shared" si="161"/>
        <v>0</v>
      </c>
      <c r="OIN164" s="11">
        <f t="shared" si="161"/>
        <v>0</v>
      </c>
      <c r="OIO164" s="11">
        <f t="shared" si="161"/>
        <v>0</v>
      </c>
      <c r="OIP164" s="11">
        <f t="shared" si="161"/>
        <v>0</v>
      </c>
      <c r="OIQ164" s="11">
        <f t="shared" si="161"/>
        <v>0</v>
      </c>
      <c r="OIR164" s="11">
        <f t="shared" si="161"/>
        <v>0</v>
      </c>
      <c r="OIS164" s="11">
        <f t="shared" si="161"/>
        <v>0</v>
      </c>
      <c r="OIT164" s="11">
        <f t="shared" si="161"/>
        <v>0</v>
      </c>
      <c r="OIU164" s="11">
        <f t="shared" si="161"/>
        <v>0</v>
      </c>
      <c r="OIV164" s="11">
        <f t="shared" si="161"/>
        <v>0</v>
      </c>
      <c r="OIW164" s="11">
        <f t="shared" si="161"/>
        <v>0</v>
      </c>
      <c r="OIX164" s="11">
        <f t="shared" si="161"/>
        <v>0</v>
      </c>
      <c r="OIY164" s="11">
        <f t="shared" si="161"/>
        <v>0</v>
      </c>
      <c r="OIZ164" s="11">
        <f t="shared" si="161"/>
        <v>0</v>
      </c>
      <c r="OJA164" s="11">
        <f t="shared" si="161"/>
        <v>0</v>
      </c>
      <c r="OJB164" s="11">
        <f t="shared" si="161"/>
        <v>0</v>
      </c>
      <c r="OJC164" s="11">
        <f t="shared" si="161"/>
        <v>0</v>
      </c>
      <c r="OJD164" s="11">
        <f t="shared" si="161"/>
        <v>0</v>
      </c>
      <c r="OJE164" s="11">
        <f t="shared" si="161"/>
        <v>0</v>
      </c>
      <c r="OJF164" s="11">
        <f t="shared" si="161"/>
        <v>0</v>
      </c>
      <c r="OJG164" s="11">
        <f t="shared" si="161"/>
        <v>0</v>
      </c>
      <c r="OJH164" s="11">
        <f t="shared" si="161"/>
        <v>0</v>
      </c>
      <c r="OJI164" s="11">
        <f t="shared" si="161"/>
        <v>0</v>
      </c>
      <c r="OJJ164" s="11">
        <f t="shared" si="161"/>
        <v>0</v>
      </c>
      <c r="OJK164" s="11">
        <f t="shared" si="161"/>
        <v>0</v>
      </c>
      <c r="OJL164" s="11">
        <f t="shared" si="161"/>
        <v>0</v>
      </c>
      <c r="OJM164" s="11">
        <f t="shared" si="161"/>
        <v>0</v>
      </c>
      <c r="OJN164" s="11">
        <f t="shared" si="161"/>
        <v>0</v>
      </c>
      <c r="OJO164" s="11">
        <f t="shared" si="161"/>
        <v>0</v>
      </c>
      <c r="OJP164" s="11">
        <f t="shared" si="161"/>
        <v>0</v>
      </c>
      <c r="OJQ164" s="11">
        <f t="shared" si="161"/>
        <v>0</v>
      </c>
      <c r="OJR164" s="11">
        <f t="shared" si="161"/>
        <v>0</v>
      </c>
      <c r="OJS164" s="11">
        <f t="shared" si="161"/>
        <v>0</v>
      </c>
      <c r="OJT164" s="11">
        <f t="shared" si="161"/>
        <v>0</v>
      </c>
      <c r="OJU164" s="11">
        <f t="shared" si="161"/>
        <v>0</v>
      </c>
      <c r="OJV164" s="11">
        <f t="shared" si="161"/>
        <v>0</v>
      </c>
      <c r="OJW164" s="11">
        <f t="shared" si="161"/>
        <v>0</v>
      </c>
      <c r="OJX164" s="11">
        <f t="shared" si="161"/>
        <v>0</v>
      </c>
      <c r="OJY164" s="11">
        <f t="shared" si="161"/>
        <v>0</v>
      </c>
      <c r="OJZ164" s="11">
        <f t="shared" si="161"/>
        <v>0</v>
      </c>
      <c r="OKA164" s="11">
        <f t="shared" si="161"/>
        <v>0</v>
      </c>
      <c r="OKB164" s="11">
        <f t="shared" si="161"/>
        <v>0</v>
      </c>
      <c r="OKC164" s="11">
        <f t="shared" si="161"/>
        <v>0</v>
      </c>
      <c r="OKD164" s="11">
        <f t="shared" si="161"/>
        <v>0</v>
      </c>
      <c r="OKE164" s="11">
        <f t="shared" si="161"/>
        <v>0</v>
      </c>
      <c r="OKF164" s="11">
        <f t="shared" si="161"/>
        <v>0</v>
      </c>
      <c r="OKG164" s="11">
        <f t="shared" si="161"/>
        <v>0</v>
      </c>
      <c r="OKH164" s="11">
        <f t="shared" ref="OKH164:OMS166" si="162">OKH112</f>
        <v>0</v>
      </c>
      <c r="OKI164" s="11">
        <f t="shared" si="162"/>
        <v>0</v>
      </c>
      <c r="OKJ164" s="11">
        <f t="shared" si="162"/>
        <v>0</v>
      </c>
      <c r="OKK164" s="11">
        <f t="shared" si="162"/>
        <v>0</v>
      </c>
      <c r="OKL164" s="11">
        <f t="shared" si="162"/>
        <v>0</v>
      </c>
      <c r="OKM164" s="11">
        <f t="shared" si="162"/>
        <v>0</v>
      </c>
      <c r="OKN164" s="11">
        <f t="shared" si="162"/>
        <v>0</v>
      </c>
      <c r="OKO164" s="11">
        <f t="shared" si="162"/>
        <v>0</v>
      </c>
      <c r="OKP164" s="11">
        <f t="shared" si="162"/>
        <v>0</v>
      </c>
      <c r="OKQ164" s="11">
        <f t="shared" si="162"/>
        <v>0</v>
      </c>
      <c r="OKR164" s="11">
        <f t="shared" si="162"/>
        <v>0</v>
      </c>
      <c r="OKS164" s="11">
        <f t="shared" si="162"/>
        <v>0</v>
      </c>
      <c r="OKT164" s="11">
        <f t="shared" si="162"/>
        <v>0</v>
      </c>
      <c r="OKU164" s="11">
        <f t="shared" si="162"/>
        <v>0</v>
      </c>
      <c r="OKV164" s="11">
        <f t="shared" si="162"/>
        <v>0</v>
      </c>
      <c r="OKW164" s="11">
        <f t="shared" si="162"/>
        <v>0</v>
      </c>
      <c r="OKX164" s="11">
        <f t="shared" si="162"/>
        <v>0</v>
      </c>
      <c r="OKY164" s="11">
        <f t="shared" si="162"/>
        <v>0</v>
      </c>
      <c r="OKZ164" s="11">
        <f t="shared" si="162"/>
        <v>0</v>
      </c>
      <c r="OLA164" s="11">
        <f t="shared" si="162"/>
        <v>0</v>
      </c>
      <c r="OLB164" s="11">
        <f t="shared" si="162"/>
        <v>0</v>
      </c>
      <c r="OLC164" s="11">
        <f t="shared" si="162"/>
        <v>0</v>
      </c>
      <c r="OLD164" s="11">
        <f t="shared" si="162"/>
        <v>0</v>
      </c>
      <c r="OLE164" s="11">
        <f t="shared" si="162"/>
        <v>0</v>
      </c>
      <c r="OLF164" s="11">
        <f t="shared" si="162"/>
        <v>0</v>
      </c>
      <c r="OLG164" s="11">
        <f t="shared" si="162"/>
        <v>0</v>
      </c>
      <c r="OLH164" s="11">
        <f t="shared" si="162"/>
        <v>0</v>
      </c>
      <c r="OLI164" s="11">
        <f t="shared" si="162"/>
        <v>0</v>
      </c>
      <c r="OLJ164" s="11">
        <f t="shared" si="162"/>
        <v>0</v>
      </c>
      <c r="OLK164" s="11">
        <f t="shared" si="162"/>
        <v>0</v>
      </c>
      <c r="OLL164" s="11">
        <f t="shared" si="162"/>
        <v>0</v>
      </c>
      <c r="OLM164" s="11">
        <f t="shared" si="162"/>
        <v>0</v>
      </c>
      <c r="OLN164" s="11">
        <f t="shared" si="162"/>
        <v>0</v>
      </c>
      <c r="OLO164" s="11">
        <f t="shared" si="162"/>
        <v>0</v>
      </c>
      <c r="OLP164" s="11">
        <f t="shared" si="162"/>
        <v>0</v>
      </c>
      <c r="OLQ164" s="11">
        <f t="shared" si="162"/>
        <v>0</v>
      </c>
      <c r="OLR164" s="11">
        <f t="shared" si="162"/>
        <v>0</v>
      </c>
      <c r="OLS164" s="11">
        <f t="shared" si="162"/>
        <v>0</v>
      </c>
      <c r="OLT164" s="11">
        <f t="shared" si="162"/>
        <v>0</v>
      </c>
      <c r="OLU164" s="11">
        <f t="shared" si="162"/>
        <v>0</v>
      </c>
      <c r="OLV164" s="11">
        <f t="shared" si="162"/>
        <v>0</v>
      </c>
      <c r="OLW164" s="11">
        <f t="shared" si="162"/>
        <v>0</v>
      </c>
      <c r="OLX164" s="11">
        <f t="shared" si="162"/>
        <v>0</v>
      </c>
      <c r="OLY164" s="11">
        <f t="shared" si="162"/>
        <v>0</v>
      </c>
      <c r="OLZ164" s="11">
        <f t="shared" si="162"/>
        <v>0</v>
      </c>
      <c r="OMA164" s="11">
        <f t="shared" si="162"/>
        <v>0</v>
      </c>
      <c r="OMB164" s="11">
        <f t="shared" si="162"/>
        <v>0</v>
      </c>
      <c r="OMC164" s="11">
        <f t="shared" si="162"/>
        <v>0</v>
      </c>
      <c r="OMD164" s="11">
        <f t="shared" si="162"/>
        <v>0</v>
      </c>
      <c r="OME164" s="11">
        <f t="shared" si="162"/>
        <v>0</v>
      </c>
      <c r="OMF164" s="11">
        <f t="shared" si="162"/>
        <v>0</v>
      </c>
      <c r="OMG164" s="11">
        <f t="shared" si="162"/>
        <v>0</v>
      </c>
      <c r="OMH164" s="11">
        <f t="shared" si="162"/>
        <v>0</v>
      </c>
      <c r="OMI164" s="11">
        <f t="shared" si="162"/>
        <v>0</v>
      </c>
      <c r="OMJ164" s="11">
        <f t="shared" si="162"/>
        <v>0</v>
      </c>
      <c r="OMK164" s="11">
        <f t="shared" si="162"/>
        <v>0</v>
      </c>
      <c r="OML164" s="11">
        <f t="shared" si="162"/>
        <v>0</v>
      </c>
      <c r="OMM164" s="11">
        <f t="shared" si="162"/>
        <v>0</v>
      </c>
      <c r="OMN164" s="11">
        <f t="shared" si="162"/>
        <v>0</v>
      </c>
      <c r="OMO164" s="11">
        <f t="shared" si="162"/>
        <v>0</v>
      </c>
      <c r="OMP164" s="11">
        <f t="shared" si="162"/>
        <v>0</v>
      </c>
      <c r="OMQ164" s="11">
        <f t="shared" si="162"/>
        <v>0</v>
      </c>
      <c r="OMR164" s="11">
        <f t="shared" si="162"/>
        <v>0</v>
      </c>
      <c r="OMS164" s="11">
        <f t="shared" si="162"/>
        <v>0</v>
      </c>
      <c r="OMT164" s="11">
        <f t="shared" ref="OMT164:OPE166" si="163">OMT112</f>
        <v>0</v>
      </c>
      <c r="OMU164" s="11">
        <f t="shared" si="163"/>
        <v>0</v>
      </c>
      <c r="OMV164" s="11">
        <f t="shared" si="163"/>
        <v>0</v>
      </c>
      <c r="OMW164" s="11">
        <f t="shared" si="163"/>
        <v>0</v>
      </c>
      <c r="OMX164" s="11">
        <f t="shared" si="163"/>
        <v>0</v>
      </c>
      <c r="OMY164" s="11">
        <f t="shared" si="163"/>
        <v>0</v>
      </c>
      <c r="OMZ164" s="11">
        <f t="shared" si="163"/>
        <v>0</v>
      </c>
      <c r="ONA164" s="11">
        <f t="shared" si="163"/>
        <v>0</v>
      </c>
      <c r="ONB164" s="11">
        <f t="shared" si="163"/>
        <v>0</v>
      </c>
      <c r="ONC164" s="11">
        <f t="shared" si="163"/>
        <v>0</v>
      </c>
      <c r="OND164" s="11">
        <f t="shared" si="163"/>
        <v>0</v>
      </c>
      <c r="ONE164" s="11">
        <f t="shared" si="163"/>
        <v>0</v>
      </c>
      <c r="ONF164" s="11">
        <f t="shared" si="163"/>
        <v>0</v>
      </c>
      <c r="ONG164" s="11">
        <f t="shared" si="163"/>
        <v>0</v>
      </c>
      <c r="ONH164" s="11">
        <f t="shared" si="163"/>
        <v>0</v>
      </c>
      <c r="ONI164" s="11">
        <f t="shared" si="163"/>
        <v>0</v>
      </c>
      <c r="ONJ164" s="11">
        <f t="shared" si="163"/>
        <v>0</v>
      </c>
      <c r="ONK164" s="11">
        <f t="shared" si="163"/>
        <v>0</v>
      </c>
      <c r="ONL164" s="11">
        <f t="shared" si="163"/>
        <v>0</v>
      </c>
      <c r="ONM164" s="11">
        <f t="shared" si="163"/>
        <v>0</v>
      </c>
      <c r="ONN164" s="11">
        <f t="shared" si="163"/>
        <v>0</v>
      </c>
      <c r="ONO164" s="11">
        <f t="shared" si="163"/>
        <v>0</v>
      </c>
      <c r="ONP164" s="11">
        <f t="shared" si="163"/>
        <v>0</v>
      </c>
      <c r="ONQ164" s="11">
        <f t="shared" si="163"/>
        <v>0</v>
      </c>
      <c r="ONR164" s="11">
        <f t="shared" si="163"/>
        <v>0</v>
      </c>
      <c r="ONS164" s="11">
        <f t="shared" si="163"/>
        <v>0</v>
      </c>
      <c r="ONT164" s="11">
        <f t="shared" si="163"/>
        <v>0</v>
      </c>
      <c r="ONU164" s="11">
        <f t="shared" si="163"/>
        <v>0</v>
      </c>
      <c r="ONV164" s="11">
        <f t="shared" si="163"/>
        <v>0</v>
      </c>
      <c r="ONW164" s="11">
        <f t="shared" si="163"/>
        <v>0</v>
      </c>
      <c r="ONX164" s="11">
        <f t="shared" si="163"/>
        <v>0</v>
      </c>
      <c r="ONY164" s="11">
        <f t="shared" si="163"/>
        <v>0</v>
      </c>
      <c r="ONZ164" s="11">
        <f t="shared" si="163"/>
        <v>0</v>
      </c>
      <c r="OOA164" s="11">
        <f t="shared" si="163"/>
        <v>0</v>
      </c>
      <c r="OOB164" s="11">
        <f t="shared" si="163"/>
        <v>0</v>
      </c>
      <c r="OOC164" s="11">
        <f t="shared" si="163"/>
        <v>0</v>
      </c>
      <c r="OOD164" s="11">
        <f t="shared" si="163"/>
        <v>0</v>
      </c>
      <c r="OOE164" s="11">
        <f t="shared" si="163"/>
        <v>0</v>
      </c>
      <c r="OOF164" s="11">
        <f t="shared" si="163"/>
        <v>0</v>
      </c>
      <c r="OOG164" s="11">
        <f t="shared" si="163"/>
        <v>0</v>
      </c>
      <c r="OOH164" s="11">
        <f t="shared" si="163"/>
        <v>0</v>
      </c>
      <c r="OOI164" s="11">
        <f t="shared" si="163"/>
        <v>0</v>
      </c>
      <c r="OOJ164" s="11">
        <f t="shared" si="163"/>
        <v>0</v>
      </c>
      <c r="OOK164" s="11">
        <f t="shared" si="163"/>
        <v>0</v>
      </c>
      <c r="OOL164" s="11">
        <f t="shared" si="163"/>
        <v>0</v>
      </c>
      <c r="OOM164" s="11">
        <f t="shared" si="163"/>
        <v>0</v>
      </c>
      <c r="OON164" s="11">
        <f t="shared" si="163"/>
        <v>0</v>
      </c>
      <c r="OOO164" s="11">
        <f t="shared" si="163"/>
        <v>0</v>
      </c>
      <c r="OOP164" s="11">
        <f t="shared" si="163"/>
        <v>0</v>
      </c>
      <c r="OOQ164" s="11">
        <f t="shared" si="163"/>
        <v>0</v>
      </c>
      <c r="OOR164" s="11">
        <f t="shared" si="163"/>
        <v>0</v>
      </c>
      <c r="OOS164" s="11">
        <f t="shared" si="163"/>
        <v>0</v>
      </c>
      <c r="OOT164" s="11">
        <f t="shared" si="163"/>
        <v>0</v>
      </c>
      <c r="OOU164" s="11">
        <f t="shared" si="163"/>
        <v>0</v>
      </c>
      <c r="OOV164" s="11">
        <f t="shared" si="163"/>
        <v>0</v>
      </c>
      <c r="OOW164" s="11">
        <f t="shared" si="163"/>
        <v>0</v>
      </c>
      <c r="OOX164" s="11">
        <f t="shared" si="163"/>
        <v>0</v>
      </c>
      <c r="OOY164" s="11">
        <f t="shared" si="163"/>
        <v>0</v>
      </c>
      <c r="OOZ164" s="11">
        <f t="shared" si="163"/>
        <v>0</v>
      </c>
      <c r="OPA164" s="11">
        <f t="shared" si="163"/>
        <v>0</v>
      </c>
      <c r="OPB164" s="11">
        <f t="shared" si="163"/>
        <v>0</v>
      </c>
      <c r="OPC164" s="11">
        <f t="shared" si="163"/>
        <v>0</v>
      </c>
      <c r="OPD164" s="11">
        <f t="shared" si="163"/>
        <v>0</v>
      </c>
      <c r="OPE164" s="11">
        <f t="shared" si="163"/>
        <v>0</v>
      </c>
      <c r="OPF164" s="11">
        <f t="shared" ref="OPF164:ORQ166" si="164">OPF112</f>
        <v>0</v>
      </c>
      <c r="OPG164" s="11">
        <f t="shared" si="164"/>
        <v>0</v>
      </c>
      <c r="OPH164" s="11">
        <f t="shared" si="164"/>
        <v>0</v>
      </c>
      <c r="OPI164" s="11">
        <f t="shared" si="164"/>
        <v>0</v>
      </c>
      <c r="OPJ164" s="11">
        <f t="shared" si="164"/>
        <v>0</v>
      </c>
      <c r="OPK164" s="11">
        <f t="shared" si="164"/>
        <v>0</v>
      </c>
      <c r="OPL164" s="11">
        <f t="shared" si="164"/>
        <v>0</v>
      </c>
      <c r="OPM164" s="11">
        <f t="shared" si="164"/>
        <v>0</v>
      </c>
      <c r="OPN164" s="11">
        <f t="shared" si="164"/>
        <v>0</v>
      </c>
      <c r="OPO164" s="11">
        <f t="shared" si="164"/>
        <v>0</v>
      </c>
      <c r="OPP164" s="11">
        <f t="shared" si="164"/>
        <v>0</v>
      </c>
      <c r="OPQ164" s="11">
        <f t="shared" si="164"/>
        <v>0</v>
      </c>
      <c r="OPR164" s="11">
        <f t="shared" si="164"/>
        <v>0</v>
      </c>
      <c r="OPS164" s="11">
        <f t="shared" si="164"/>
        <v>0</v>
      </c>
      <c r="OPT164" s="11">
        <f t="shared" si="164"/>
        <v>0</v>
      </c>
      <c r="OPU164" s="11">
        <f t="shared" si="164"/>
        <v>0</v>
      </c>
      <c r="OPV164" s="11">
        <f t="shared" si="164"/>
        <v>0</v>
      </c>
      <c r="OPW164" s="11">
        <f t="shared" si="164"/>
        <v>0</v>
      </c>
      <c r="OPX164" s="11">
        <f t="shared" si="164"/>
        <v>0</v>
      </c>
      <c r="OPY164" s="11">
        <f t="shared" si="164"/>
        <v>0</v>
      </c>
      <c r="OPZ164" s="11">
        <f t="shared" si="164"/>
        <v>0</v>
      </c>
      <c r="OQA164" s="11">
        <f t="shared" si="164"/>
        <v>0</v>
      </c>
      <c r="OQB164" s="11">
        <f t="shared" si="164"/>
        <v>0</v>
      </c>
      <c r="OQC164" s="11">
        <f t="shared" si="164"/>
        <v>0</v>
      </c>
      <c r="OQD164" s="11">
        <f t="shared" si="164"/>
        <v>0</v>
      </c>
      <c r="OQE164" s="11">
        <f t="shared" si="164"/>
        <v>0</v>
      </c>
      <c r="OQF164" s="11">
        <f t="shared" si="164"/>
        <v>0</v>
      </c>
      <c r="OQG164" s="11">
        <f t="shared" si="164"/>
        <v>0</v>
      </c>
      <c r="OQH164" s="11">
        <f t="shared" si="164"/>
        <v>0</v>
      </c>
      <c r="OQI164" s="11">
        <f t="shared" si="164"/>
        <v>0</v>
      </c>
      <c r="OQJ164" s="11">
        <f t="shared" si="164"/>
        <v>0</v>
      </c>
      <c r="OQK164" s="11">
        <f t="shared" si="164"/>
        <v>0</v>
      </c>
      <c r="OQL164" s="11">
        <f t="shared" si="164"/>
        <v>0</v>
      </c>
      <c r="OQM164" s="11">
        <f t="shared" si="164"/>
        <v>0</v>
      </c>
      <c r="OQN164" s="11">
        <f t="shared" si="164"/>
        <v>0</v>
      </c>
      <c r="OQO164" s="11">
        <f t="shared" si="164"/>
        <v>0</v>
      </c>
      <c r="OQP164" s="11">
        <f t="shared" si="164"/>
        <v>0</v>
      </c>
      <c r="OQQ164" s="11">
        <f t="shared" si="164"/>
        <v>0</v>
      </c>
      <c r="OQR164" s="11">
        <f t="shared" si="164"/>
        <v>0</v>
      </c>
      <c r="OQS164" s="11">
        <f t="shared" si="164"/>
        <v>0</v>
      </c>
      <c r="OQT164" s="11">
        <f t="shared" si="164"/>
        <v>0</v>
      </c>
      <c r="OQU164" s="11">
        <f t="shared" si="164"/>
        <v>0</v>
      </c>
      <c r="OQV164" s="11">
        <f t="shared" si="164"/>
        <v>0</v>
      </c>
      <c r="OQW164" s="11">
        <f t="shared" si="164"/>
        <v>0</v>
      </c>
      <c r="OQX164" s="11">
        <f t="shared" si="164"/>
        <v>0</v>
      </c>
      <c r="OQY164" s="11">
        <f t="shared" si="164"/>
        <v>0</v>
      </c>
      <c r="OQZ164" s="11">
        <f t="shared" si="164"/>
        <v>0</v>
      </c>
      <c r="ORA164" s="11">
        <f t="shared" si="164"/>
        <v>0</v>
      </c>
      <c r="ORB164" s="11">
        <f t="shared" si="164"/>
        <v>0</v>
      </c>
      <c r="ORC164" s="11">
        <f t="shared" si="164"/>
        <v>0</v>
      </c>
      <c r="ORD164" s="11">
        <f t="shared" si="164"/>
        <v>0</v>
      </c>
      <c r="ORE164" s="11">
        <f t="shared" si="164"/>
        <v>0</v>
      </c>
      <c r="ORF164" s="11">
        <f t="shared" si="164"/>
        <v>0</v>
      </c>
      <c r="ORG164" s="11">
        <f t="shared" si="164"/>
        <v>0</v>
      </c>
      <c r="ORH164" s="11">
        <f t="shared" si="164"/>
        <v>0</v>
      </c>
      <c r="ORI164" s="11">
        <f t="shared" si="164"/>
        <v>0</v>
      </c>
      <c r="ORJ164" s="11">
        <f t="shared" si="164"/>
        <v>0</v>
      </c>
      <c r="ORK164" s="11">
        <f t="shared" si="164"/>
        <v>0</v>
      </c>
      <c r="ORL164" s="11">
        <f t="shared" si="164"/>
        <v>0</v>
      </c>
      <c r="ORM164" s="11">
        <f t="shared" si="164"/>
        <v>0</v>
      </c>
      <c r="ORN164" s="11">
        <f t="shared" si="164"/>
        <v>0</v>
      </c>
      <c r="ORO164" s="11">
        <f t="shared" si="164"/>
        <v>0</v>
      </c>
      <c r="ORP164" s="11">
        <f t="shared" si="164"/>
        <v>0</v>
      </c>
      <c r="ORQ164" s="11">
        <f t="shared" si="164"/>
        <v>0</v>
      </c>
      <c r="ORR164" s="11">
        <f t="shared" ref="ORR164:OUC166" si="165">ORR112</f>
        <v>0</v>
      </c>
      <c r="ORS164" s="11">
        <f t="shared" si="165"/>
        <v>0</v>
      </c>
      <c r="ORT164" s="11">
        <f t="shared" si="165"/>
        <v>0</v>
      </c>
      <c r="ORU164" s="11">
        <f t="shared" si="165"/>
        <v>0</v>
      </c>
      <c r="ORV164" s="11">
        <f t="shared" si="165"/>
        <v>0</v>
      </c>
      <c r="ORW164" s="11">
        <f t="shared" si="165"/>
        <v>0</v>
      </c>
      <c r="ORX164" s="11">
        <f t="shared" si="165"/>
        <v>0</v>
      </c>
      <c r="ORY164" s="11">
        <f t="shared" si="165"/>
        <v>0</v>
      </c>
      <c r="ORZ164" s="11">
        <f t="shared" si="165"/>
        <v>0</v>
      </c>
      <c r="OSA164" s="11">
        <f t="shared" si="165"/>
        <v>0</v>
      </c>
      <c r="OSB164" s="11">
        <f t="shared" si="165"/>
        <v>0</v>
      </c>
      <c r="OSC164" s="11">
        <f t="shared" si="165"/>
        <v>0</v>
      </c>
      <c r="OSD164" s="11">
        <f t="shared" si="165"/>
        <v>0</v>
      </c>
      <c r="OSE164" s="11">
        <f t="shared" si="165"/>
        <v>0</v>
      </c>
      <c r="OSF164" s="11">
        <f t="shared" si="165"/>
        <v>0</v>
      </c>
      <c r="OSG164" s="11">
        <f t="shared" si="165"/>
        <v>0</v>
      </c>
      <c r="OSH164" s="11">
        <f t="shared" si="165"/>
        <v>0</v>
      </c>
      <c r="OSI164" s="11">
        <f t="shared" si="165"/>
        <v>0</v>
      </c>
      <c r="OSJ164" s="11">
        <f t="shared" si="165"/>
        <v>0</v>
      </c>
      <c r="OSK164" s="11">
        <f t="shared" si="165"/>
        <v>0</v>
      </c>
      <c r="OSL164" s="11">
        <f t="shared" si="165"/>
        <v>0</v>
      </c>
      <c r="OSM164" s="11">
        <f t="shared" si="165"/>
        <v>0</v>
      </c>
      <c r="OSN164" s="11">
        <f t="shared" si="165"/>
        <v>0</v>
      </c>
      <c r="OSO164" s="11">
        <f t="shared" si="165"/>
        <v>0</v>
      </c>
      <c r="OSP164" s="11">
        <f t="shared" si="165"/>
        <v>0</v>
      </c>
      <c r="OSQ164" s="11">
        <f t="shared" si="165"/>
        <v>0</v>
      </c>
      <c r="OSR164" s="11">
        <f t="shared" si="165"/>
        <v>0</v>
      </c>
      <c r="OSS164" s="11">
        <f t="shared" si="165"/>
        <v>0</v>
      </c>
      <c r="OST164" s="11">
        <f t="shared" si="165"/>
        <v>0</v>
      </c>
      <c r="OSU164" s="11">
        <f t="shared" si="165"/>
        <v>0</v>
      </c>
      <c r="OSV164" s="11">
        <f t="shared" si="165"/>
        <v>0</v>
      </c>
      <c r="OSW164" s="11">
        <f t="shared" si="165"/>
        <v>0</v>
      </c>
      <c r="OSX164" s="11">
        <f t="shared" si="165"/>
        <v>0</v>
      </c>
      <c r="OSY164" s="11">
        <f t="shared" si="165"/>
        <v>0</v>
      </c>
      <c r="OSZ164" s="11">
        <f t="shared" si="165"/>
        <v>0</v>
      </c>
      <c r="OTA164" s="11">
        <f t="shared" si="165"/>
        <v>0</v>
      </c>
      <c r="OTB164" s="11">
        <f t="shared" si="165"/>
        <v>0</v>
      </c>
      <c r="OTC164" s="11">
        <f t="shared" si="165"/>
        <v>0</v>
      </c>
      <c r="OTD164" s="11">
        <f t="shared" si="165"/>
        <v>0</v>
      </c>
      <c r="OTE164" s="11">
        <f t="shared" si="165"/>
        <v>0</v>
      </c>
      <c r="OTF164" s="11">
        <f t="shared" si="165"/>
        <v>0</v>
      </c>
      <c r="OTG164" s="11">
        <f t="shared" si="165"/>
        <v>0</v>
      </c>
      <c r="OTH164" s="11">
        <f t="shared" si="165"/>
        <v>0</v>
      </c>
      <c r="OTI164" s="11">
        <f t="shared" si="165"/>
        <v>0</v>
      </c>
      <c r="OTJ164" s="11">
        <f t="shared" si="165"/>
        <v>0</v>
      </c>
      <c r="OTK164" s="11">
        <f t="shared" si="165"/>
        <v>0</v>
      </c>
      <c r="OTL164" s="11">
        <f t="shared" si="165"/>
        <v>0</v>
      </c>
      <c r="OTM164" s="11">
        <f t="shared" si="165"/>
        <v>0</v>
      </c>
      <c r="OTN164" s="11">
        <f t="shared" si="165"/>
        <v>0</v>
      </c>
      <c r="OTO164" s="11">
        <f t="shared" si="165"/>
        <v>0</v>
      </c>
      <c r="OTP164" s="11">
        <f t="shared" si="165"/>
        <v>0</v>
      </c>
      <c r="OTQ164" s="11">
        <f t="shared" si="165"/>
        <v>0</v>
      </c>
      <c r="OTR164" s="11">
        <f t="shared" si="165"/>
        <v>0</v>
      </c>
      <c r="OTS164" s="11">
        <f t="shared" si="165"/>
        <v>0</v>
      </c>
      <c r="OTT164" s="11">
        <f t="shared" si="165"/>
        <v>0</v>
      </c>
      <c r="OTU164" s="11">
        <f t="shared" si="165"/>
        <v>0</v>
      </c>
      <c r="OTV164" s="11">
        <f t="shared" si="165"/>
        <v>0</v>
      </c>
      <c r="OTW164" s="11">
        <f t="shared" si="165"/>
        <v>0</v>
      </c>
      <c r="OTX164" s="11">
        <f t="shared" si="165"/>
        <v>0</v>
      </c>
      <c r="OTY164" s="11">
        <f t="shared" si="165"/>
        <v>0</v>
      </c>
      <c r="OTZ164" s="11">
        <f t="shared" si="165"/>
        <v>0</v>
      </c>
      <c r="OUA164" s="11">
        <f t="shared" si="165"/>
        <v>0</v>
      </c>
      <c r="OUB164" s="11">
        <f t="shared" si="165"/>
        <v>0</v>
      </c>
      <c r="OUC164" s="11">
        <f t="shared" si="165"/>
        <v>0</v>
      </c>
      <c r="OUD164" s="11">
        <f t="shared" ref="OUD164:OWO166" si="166">OUD112</f>
        <v>0</v>
      </c>
      <c r="OUE164" s="11">
        <f t="shared" si="166"/>
        <v>0</v>
      </c>
      <c r="OUF164" s="11">
        <f t="shared" si="166"/>
        <v>0</v>
      </c>
      <c r="OUG164" s="11">
        <f t="shared" si="166"/>
        <v>0</v>
      </c>
      <c r="OUH164" s="11">
        <f t="shared" si="166"/>
        <v>0</v>
      </c>
      <c r="OUI164" s="11">
        <f t="shared" si="166"/>
        <v>0</v>
      </c>
      <c r="OUJ164" s="11">
        <f t="shared" si="166"/>
        <v>0</v>
      </c>
      <c r="OUK164" s="11">
        <f t="shared" si="166"/>
        <v>0</v>
      </c>
      <c r="OUL164" s="11">
        <f t="shared" si="166"/>
        <v>0</v>
      </c>
      <c r="OUM164" s="11">
        <f t="shared" si="166"/>
        <v>0</v>
      </c>
      <c r="OUN164" s="11">
        <f t="shared" si="166"/>
        <v>0</v>
      </c>
      <c r="OUO164" s="11">
        <f t="shared" si="166"/>
        <v>0</v>
      </c>
      <c r="OUP164" s="11">
        <f t="shared" si="166"/>
        <v>0</v>
      </c>
      <c r="OUQ164" s="11">
        <f t="shared" si="166"/>
        <v>0</v>
      </c>
      <c r="OUR164" s="11">
        <f t="shared" si="166"/>
        <v>0</v>
      </c>
      <c r="OUS164" s="11">
        <f t="shared" si="166"/>
        <v>0</v>
      </c>
      <c r="OUT164" s="11">
        <f t="shared" si="166"/>
        <v>0</v>
      </c>
      <c r="OUU164" s="11">
        <f t="shared" si="166"/>
        <v>0</v>
      </c>
      <c r="OUV164" s="11">
        <f t="shared" si="166"/>
        <v>0</v>
      </c>
      <c r="OUW164" s="11">
        <f t="shared" si="166"/>
        <v>0</v>
      </c>
      <c r="OUX164" s="11">
        <f t="shared" si="166"/>
        <v>0</v>
      </c>
      <c r="OUY164" s="11">
        <f t="shared" si="166"/>
        <v>0</v>
      </c>
      <c r="OUZ164" s="11">
        <f t="shared" si="166"/>
        <v>0</v>
      </c>
      <c r="OVA164" s="11">
        <f t="shared" si="166"/>
        <v>0</v>
      </c>
      <c r="OVB164" s="11">
        <f t="shared" si="166"/>
        <v>0</v>
      </c>
      <c r="OVC164" s="11">
        <f t="shared" si="166"/>
        <v>0</v>
      </c>
      <c r="OVD164" s="11">
        <f t="shared" si="166"/>
        <v>0</v>
      </c>
      <c r="OVE164" s="11">
        <f t="shared" si="166"/>
        <v>0</v>
      </c>
      <c r="OVF164" s="11">
        <f t="shared" si="166"/>
        <v>0</v>
      </c>
      <c r="OVG164" s="11">
        <f t="shared" si="166"/>
        <v>0</v>
      </c>
      <c r="OVH164" s="11">
        <f t="shared" si="166"/>
        <v>0</v>
      </c>
      <c r="OVI164" s="11">
        <f t="shared" si="166"/>
        <v>0</v>
      </c>
      <c r="OVJ164" s="11">
        <f t="shared" si="166"/>
        <v>0</v>
      </c>
      <c r="OVK164" s="11">
        <f t="shared" si="166"/>
        <v>0</v>
      </c>
      <c r="OVL164" s="11">
        <f t="shared" si="166"/>
        <v>0</v>
      </c>
      <c r="OVM164" s="11">
        <f t="shared" si="166"/>
        <v>0</v>
      </c>
      <c r="OVN164" s="11">
        <f t="shared" si="166"/>
        <v>0</v>
      </c>
      <c r="OVO164" s="11">
        <f t="shared" si="166"/>
        <v>0</v>
      </c>
      <c r="OVP164" s="11">
        <f t="shared" si="166"/>
        <v>0</v>
      </c>
      <c r="OVQ164" s="11">
        <f t="shared" si="166"/>
        <v>0</v>
      </c>
      <c r="OVR164" s="11">
        <f t="shared" si="166"/>
        <v>0</v>
      </c>
      <c r="OVS164" s="11">
        <f t="shared" si="166"/>
        <v>0</v>
      </c>
      <c r="OVT164" s="11">
        <f t="shared" si="166"/>
        <v>0</v>
      </c>
      <c r="OVU164" s="11">
        <f t="shared" si="166"/>
        <v>0</v>
      </c>
      <c r="OVV164" s="11">
        <f t="shared" si="166"/>
        <v>0</v>
      </c>
      <c r="OVW164" s="11">
        <f t="shared" si="166"/>
        <v>0</v>
      </c>
      <c r="OVX164" s="11">
        <f t="shared" si="166"/>
        <v>0</v>
      </c>
      <c r="OVY164" s="11">
        <f t="shared" si="166"/>
        <v>0</v>
      </c>
      <c r="OVZ164" s="11">
        <f t="shared" si="166"/>
        <v>0</v>
      </c>
      <c r="OWA164" s="11">
        <f t="shared" si="166"/>
        <v>0</v>
      </c>
      <c r="OWB164" s="11">
        <f t="shared" si="166"/>
        <v>0</v>
      </c>
      <c r="OWC164" s="11">
        <f t="shared" si="166"/>
        <v>0</v>
      </c>
      <c r="OWD164" s="11">
        <f t="shared" si="166"/>
        <v>0</v>
      </c>
      <c r="OWE164" s="11">
        <f t="shared" si="166"/>
        <v>0</v>
      </c>
      <c r="OWF164" s="11">
        <f t="shared" si="166"/>
        <v>0</v>
      </c>
      <c r="OWG164" s="11">
        <f t="shared" si="166"/>
        <v>0</v>
      </c>
      <c r="OWH164" s="11">
        <f t="shared" si="166"/>
        <v>0</v>
      </c>
      <c r="OWI164" s="11">
        <f t="shared" si="166"/>
        <v>0</v>
      </c>
      <c r="OWJ164" s="11">
        <f t="shared" si="166"/>
        <v>0</v>
      </c>
      <c r="OWK164" s="11">
        <f t="shared" si="166"/>
        <v>0</v>
      </c>
      <c r="OWL164" s="11">
        <f t="shared" si="166"/>
        <v>0</v>
      </c>
      <c r="OWM164" s="11">
        <f t="shared" si="166"/>
        <v>0</v>
      </c>
      <c r="OWN164" s="11">
        <f t="shared" si="166"/>
        <v>0</v>
      </c>
      <c r="OWO164" s="11">
        <f t="shared" si="166"/>
        <v>0</v>
      </c>
      <c r="OWP164" s="11">
        <f t="shared" ref="OWP164:OZA166" si="167">OWP112</f>
        <v>0</v>
      </c>
      <c r="OWQ164" s="11">
        <f t="shared" si="167"/>
        <v>0</v>
      </c>
      <c r="OWR164" s="11">
        <f t="shared" si="167"/>
        <v>0</v>
      </c>
      <c r="OWS164" s="11">
        <f t="shared" si="167"/>
        <v>0</v>
      </c>
      <c r="OWT164" s="11">
        <f t="shared" si="167"/>
        <v>0</v>
      </c>
      <c r="OWU164" s="11">
        <f t="shared" si="167"/>
        <v>0</v>
      </c>
      <c r="OWV164" s="11">
        <f t="shared" si="167"/>
        <v>0</v>
      </c>
      <c r="OWW164" s="11">
        <f t="shared" si="167"/>
        <v>0</v>
      </c>
      <c r="OWX164" s="11">
        <f t="shared" si="167"/>
        <v>0</v>
      </c>
      <c r="OWY164" s="11">
        <f t="shared" si="167"/>
        <v>0</v>
      </c>
      <c r="OWZ164" s="11">
        <f t="shared" si="167"/>
        <v>0</v>
      </c>
      <c r="OXA164" s="11">
        <f t="shared" si="167"/>
        <v>0</v>
      </c>
      <c r="OXB164" s="11">
        <f t="shared" si="167"/>
        <v>0</v>
      </c>
      <c r="OXC164" s="11">
        <f t="shared" si="167"/>
        <v>0</v>
      </c>
      <c r="OXD164" s="11">
        <f t="shared" si="167"/>
        <v>0</v>
      </c>
      <c r="OXE164" s="11">
        <f t="shared" si="167"/>
        <v>0</v>
      </c>
      <c r="OXF164" s="11">
        <f t="shared" si="167"/>
        <v>0</v>
      </c>
      <c r="OXG164" s="11">
        <f t="shared" si="167"/>
        <v>0</v>
      </c>
      <c r="OXH164" s="11">
        <f t="shared" si="167"/>
        <v>0</v>
      </c>
      <c r="OXI164" s="11">
        <f t="shared" si="167"/>
        <v>0</v>
      </c>
      <c r="OXJ164" s="11">
        <f t="shared" si="167"/>
        <v>0</v>
      </c>
      <c r="OXK164" s="11">
        <f t="shared" si="167"/>
        <v>0</v>
      </c>
      <c r="OXL164" s="11">
        <f t="shared" si="167"/>
        <v>0</v>
      </c>
      <c r="OXM164" s="11">
        <f t="shared" si="167"/>
        <v>0</v>
      </c>
      <c r="OXN164" s="11">
        <f t="shared" si="167"/>
        <v>0</v>
      </c>
      <c r="OXO164" s="11">
        <f t="shared" si="167"/>
        <v>0</v>
      </c>
      <c r="OXP164" s="11">
        <f t="shared" si="167"/>
        <v>0</v>
      </c>
      <c r="OXQ164" s="11">
        <f t="shared" si="167"/>
        <v>0</v>
      </c>
      <c r="OXR164" s="11">
        <f t="shared" si="167"/>
        <v>0</v>
      </c>
      <c r="OXS164" s="11">
        <f t="shared" si="167"/>
        <v>0</v>
      </c>
      <c r="OXT164" s="11">
        <f t="shared" si="167"/>
        <v>0</v>
      </c>
      <c r="OXU164" s="11">
        <f t="shared" si="167"/>
        <v>0</v>
      </c>
      <c r="OXV164" s="11">
        <f t="shared" si="167"/>
        <v>0</v>
      </c>
      <c r="OXW164" s="11">
        <f t="shared" si="167"/>
        <v>0</v>
      </c>
      <c r="OXX164" s="11">
        <f t="shared" si="167"/>
        <v>0</v>
      </c>
      <c r="OXY164" s="11">
        <f t="shared" si="167"/>
        <v>0</v>
      </c>
      <c r="OXZ164" s="11">
        <f t="shared" si="167"/>
        <v>0</v>
      </c>
      <c r="OYA164" s="11">
        <f t="shared" si="167"/>
        <v>0</v>
      </c>
      <c r="OYB164" s="11">
        <f t="shared" si="167"/>
        <v>0</v>
      </c>
      <c r="OYC164" s="11">
        <f t="shared" si="167"/>
        <v>0</v>
      </c>
      <c r="OYD164" s="11">
        <f t="shared" si="167"/>
        <v>0</v>
      </c>
      <c r="OYE164" s="11">
        <f t="shared" si="167"/>
        <v>0</v>
      </c>
      <c r="OYF164" s="11">
        <f t="shared" si="167"/>
        <v>0</v>
      </c>
      <c r="OYG164" s="11">
        <f t="shared" si="167"/>
        <v>0</v>
      </c>
      <c r="OYH164" s="11">
        <f t="shared" si="167"/>
        <v>0</v>
      </c>
      <c r="OYI164" s="11">
        <f t="shared" si="167"/>
        <v>0</v>
      </c>
      <c r="OYJ164" s="11">
        <f t="shared" si="167"/>
        <v>0</v>
      </c>
      <c r="OYK164" s="11">
        <f t="shared" si="167"/>
        <v>0</v>
      </c>
      <c r="OYL164" s="11">
        <f t="shared" si="167"/>
        <v>0</v>
      </c>
      <c r="OYM164" s="11">
        <f t="shared" si="167"/>
        <v>0</v>
      </c>
      <c r="OYN164" s="11">
        <f t="shared" si="167"/>
        <v>0</v>
      </c>
      <c r="OYO164" s="11">
        <f t="shared" si="167"/>
        <v>0</v>
      </c>
      <c r="OYP164" s="11">
        <f t="shared" si="167"/>
        <v>0</v>
      </c>
      <c r="OYQ164" s="11">
        <f t="shared" si="167"/>
        <v>0</v>
      </c>
      <c r="OYR164" s="11">
        <f t="shared" si="167"/>
        <v>0</v>
      </c>
      <c r="OYS164" s="11">
        <f t="shared" si="167"/>
        <v>0</v>
      </c>
      <c r="OYT164" s="11">
        <f t="shared" si="167"/>
        <v>0</v>
      </c>
      <c r="OYU164" s="11">
        <f t="shared" si="167"/>
        <v>0</v>
      </c>
      <c r="OYV164" s="11">
        <f t="shared" si="167"/>
        <v>0</v>
      </c>
      <c r="OYW164" s="11">
        <f t="shared" si="167"/>
        <v>0</v>
      </c>
      <c r="OYX164" s="11">
        <f t="shared" si="167"/>
        <v>0</v>
      </c>
      <c r="OYY164" s="11">
        <f t="shared" si="167"/>
        <v>0</v>
      </c>
      <c r="OYZ164" s="11">
        <f t="shared" si="167"/>
        <v>0</v>
      </c>
      <c r="OZA164" s="11">
        <f t="shared" si="167"/>
        <v>0</v>
      </c>
      <c r="OZB164" s="11">
        <f t="shared" ref="OZB164:PBM166" si="168">OZB112</f>
        <v>0</v>
      </c>
      <c r="OZC164" s="11">
        <f t="shared" si="168"/>
        <v>0</v>
      </c>
      <c r="OZD164" s="11">
        <f t="shared" si="168"/>
        <v>0</v>
      </c>
      <c r="OZE164" s="11">
        <f t="shared" si="168"/>
        <v>0</v>
      </c>
      <c r="OZF164" s="11">
        <f t="shared" si="168"/>
        <v>0</v>
      </c>
      <c r="OZG164" s="11">
        <f t="shared" si="168"/>
        <v>0</v>
      </c>
      <c r="OZH164" s="11">
        <f t="shared" si="168"/>
        <v>0</v>
      </c>
      <c r="OZI164" s="11">
        <f t="shared" si="168"/>
        <v>0</v>
      </c>
      <c r="OZJ164" s="11">
        <f t="shared" si="168"/>
        <v>0</v>
      </c>
      <c r="OZK164" s="11">
        <f t="shared" si="168"/>
        <v>0</v>
      </c>
      <c r="OZL164" s="11">
        <f t="shared" si="168"/>
        <v>0</v>
      </c>
      <c r="OZM164" s="11">
        <f t="shared" si="168"/>
        <v>0</v>
      </c>
      <c r="OZN164" s="11">
        <f t="shared" si="168"/>
        <v>0</v>
      </c>
      <c r="OZO164" s="11">
        <f t="shared" si="168"/>
        <v>0</v>
      </c>
      <c r="OZP164" s="11">
        <f t="shared" si="168"/>
        <v>0</v>
      </c>
      <c r="OZQ164" s="11">
        <f t="shared" si="168"/>
        <v>0</v>
      </c>
      <c r="OZR164" s="11">
        <f t="shared" si="168"/>
        <v>0</v>
      </c>
      <c r="OZS164" s="11">
        <f t="shared" si="168"/>
        <v>0</v>
      </c>
      <c r="OZT164" s="11">
        <f t="shared" si="168"/>
        <v>0</v>
      </c>
      <c r="OZU164" s="11">
        <f t="shared" si="168"/>
        <v>0</v>
      </c>
      <c r="OZV164" s="11">
        <f t="shared" si="168"/>
        <v>0</v>
      </c>
      <c r="OZW164" s="11">
        <f t="shared" si="168"/>
        <v>0</v>
      </c>
      <c r="OZX164" s="11">
        <f t="shared" si="168"/>
        <v>0</v>
      </c>
      <c r="OZY164" s="11">
        <f t="shared" si="168"/>
        <v>0</v>
      </c>
      <c r="OZZ164" s="11">
        <f t="shared" si="168"/>
        <v>0</v>
      </c>
      <c r="PAA164" s="11">
        <f t="shared" si="168"/>
        <v>0</v>
      </c>
      <c r="PAB164" s="11">
        <f t="shared" si="168"/>
        <v>0</v>
      </c>
      <c r="PAC164" s="11">
        <f t="shared" si="168"/>
        <v>0</v>
      </c>
      <c r="PAD164" s="11">
        <f t="shared" si="168"/>
        <v>0</v>
      </c>
      <c r="PAE164" s="11">
        <f t="shared" si="168"/>
        <v>0</v>
      </c>
      <c r="PAF164" s="11">
        <f t="shared" si="168"/>
        <v>0</v>
      </c>
      <c r="PAG164" s="11">
        <f t="shared" si="168"/>
        <v>0</v>
      </c>
      <c r="PAH164" s="11">
        <f t="shared" si="168"/>
        <v>0</v>
      </c>
      <c r="PAI164" s="11">
        <f t="shared" si="168"/>
        <v>0</v>
      </c>
      <c r="PAJ164" s="11">
        <f t="shared" si="168"/>
        <v>0</v>
      </c>
      <c r="PAK164" s="11">
        <f t="shared" si="168"/>
        <v>0</v>
      </c>
      <c r="PAL164" s="11">
        <f t="shared" si="168"/>
        <v>0</v>
      </c>
      <c r="PAM164" s="11">
        <f t="shared" si="168"/>
        <v>0</v>
      </c>
      <c r="PAN164" s="11">
        <f t="shared" si="168"/>
        <v>0</v>
      </c>
      <c r="PAO164" s="11">
        <f t="shared" si="168"/>
        <v>0</v>
      </c>
      <c r="PAP164" s="11">
        <f t="shared" si="168"/>
        <v>0</v>
      </c>
      <c r="PAQ164" s="11">
        <f t="shared" si="168"/>
        <v>0</v>
      </c>
      <c r="PAR164" s="11">
        <f t="shared" si="168"/>
        <v>0</v>
      </c>
      <c r="PAS164" s="11">
        <f t="shared" si="168"/>
        <v>0</v>
      </c>
      <c r="PAT164" s="11">
        <f t="shared" si="168"/>
        <v>0</v>
      </c>
      <c r="PAU164" s="11">
        <f t="shared" si="168"/>
        <v>0</v>
      </c>
      <c r="PAV164" s="11">
        <f t="shared" si="168"/>
        <v>0</v>
      </c>
      <c r="PAW164" s="11">
        <f t="shared" si="168"/>
        <v>0</v>
      </c>
      <c r="PAX164" s="11">
        <f t="shared" si="168"/>
        <v>0</v>
      </c>
      <c r="PAY164" s="11">
        <f t="shared" si="168"/>
        <v>0</v>
      </c>
      <c r="PAZ164" s="11">
        <f t="shared" si="168"/>
        <v>0</v>
      </c>
      <c r="PBA164" s="11">
        <f t="shared" si="168"/>
        <v>0</v>
      </c>
      <c r="PBB164" s="11">
        <f t="shared" si="168"/>
        <v>0</v>
      </c>
      <c r="PBC164" s="11">
        <f t="shared" si="168"/>
        <v>0</v>
      </c>
      <c r="PBD164" s="11">
        <f t="shared" si="168"/>
        <v>0</v>
      </c>
      <c r="PBE164" s="11">
        <f t="shared" si="168"/>
        <v>0</v>
      </c>
      <c r="PBF164" s="11">
        <f t="shared" si="168"/>
        <v>0</v>
      </c>
      <c r="PBG164" s="11">
        <f t="shared" si="168"/>
        <v>0</v>
      </c>
      <c r="PBH164" s="11">
        <f t="shared" si="168"/>
        <v>0</v>
      </c>
      <c r="PBI164" s="11">
        <f t="shared" si="168"/>
        <v>0</v>
      </c>
      <c r="PBJ164" s="11">
        <f t="shared" si="168"/>
        <v>0</v>
      </c>
      <c r="PBK164" s="11">
        <f t="shared" si="168"/>
        <v>0</v>
      </c>
      <c r="PBL164" s="11">
        <f t="shared" si="168"/>
        <v>0</v>
      </c>
      <c r="PBM164" s="11">
        <f t="shared" si="168"/>
        <v>0</v>
      </c>
      <c r="PBN164" s="11">
        <f t="shared" ref="PBN164:PDY166" si="169">PBN112</f>
        <v>0</v>
      </c>
      <c r="PBO164" s="11">
        <f t="shared" si="169"/>
        <v>0</v>
      </c>
      <c r="PBP164" s="11">
        <f t="shared" si="169"/>
        <v>0</v>
      </c>
      <c r="PBQ164" s="11">
        <f t="shared" si="169"/>
        <v>0</v>
      </c>
      <c r="PBR164" s="11">
        <f t="shared" si="169"/>
        <v>0</v>
      </c>
      <c r="PBS164" s="11">
        <f t="shared" si="169"/>
        <v>0</v>
      </c>
      <c r="PBT164" s="11">
        <f t="shared" si="169"/>
        <v>0</v>
      </c>
      <c r="PBU164" s="11">
        <f t="shared" si="169"/>
        <v>0</v>
      </c>
      <c r="PBV164" s="11">
        <f t="shared" si="169"/>
        <v>0</v>
      </c>
      <c r="PBW164" s="11">
        <f t="shared" si="169"/>
        <v>0</v>
      </c>
      <c r="PBX164" s="11">
        <f t="shared" si="169"/>
        <v>0</v>
      </c>
      <c r="PBY164" s="11">
        <f t="shared" si="169"/>
        <v>0</v>
      </c>
      <c r="PBZ164" s="11">
        <f t="shared" si="169"/>
        <v>0</v>
      </c>
      <c r="PCA164" s="11">
        <f t="shared" si="169"/>
        <v>0</v>
      </c>
      <c r="PCB164" s="11">
        <f t="shared" si="169"/>
        <v>0</v>
      </c>
      <c r="PCC164" s="11">
        <f t="shared" si="169"/>
        <v>0</v>
      </c>
      <c r="PCD164" s="11">
        <f t="shared" si="169"/>
        <v>0</v>
      </c>
      <c r="PCE164" s="11">
        <f t="shared" si="169"/>
        <v>0</v>
      </c>
      <c r="PCF164" s="11">
        <f t="shared" si="169"/>
        <v>0</v>
      </c>
      <c r="PCG164" s="11">
        <f t="shared" si="169"/>
        <v>0</v>
      </c>
      <c r="PCH164" s="11">
        <f t="shared" si="169"/>
        <v>0</v>
      </c>
      <c r="PCI164" s="11">
        <f t="shared" si="169"/>
        <v>0</v>
      </c>
      <c r="PCJ164" s="11">
        <f t="shared" si="169"/>
        <v>0</v>
      </c>
      <c r="PCK164" s="11">
        <f t="shared" si="169"/>
        <v>0</v>
      </c>
      <c r="PCL164" s="11">
        <f t="shared" si="169"/>
        <v>0</v>
      </c>
      <c r="PCM164" s="11">
        <f t="shared" si="169"/>
        <v>0</v>
      </c>
      <c r="PCN164" s="11">
        <f t="shared" si="169"/>
        <v>0</v>
      </c>
      <c r="PCO164" s="11">
        <f t="shared" si="169"/>
        <v>0</v>
      </c>
      <c r="PCP164" s="11">
        <f t="shared" si="169"/>
        <v>0</v>
      </c>
      <c r="PCQ164" s="11">
        <f t="shared" si="169"/>
        <v>0</v>
      </c>
      <c r="PCR164" s="11">
        <f t="shared" si="169"/>
        <v>0</v>
      </c>
      <c r="PCS164" s="11">
        <f t="shared" si="169"/>
        <v>0</v>
      </c>
      <c r="PCT164" s="11">
        <f t="shared" si="169"/>
        <v>0</v>
      </c>
      <c r="PCU164" s="11">
        <f t="shared" si="169"/>
        <v>0</v>
      </c>
      <c r="PCV164" s="11">
        <f t="shared" si="169"/>
        <v>0</v>
      </c>
      <c r="PCW164" s="11">
        <f t="shared" si="169"/>
        <v>0</v>
      </c>
      <c r="PCX164" s="11">
        <f t="shared" si="169"/>
        <v>0</v>
      </c>
      <c r="PCY164" s="11">
        <f t="shared" si="169"/>
        <v>0</v>
      </c>
      <c r="PCZ164" s="11">
        <f t="shared" si="169"/>
        <v>0</v>
      </c>
      <c r="PDA164" s="11">
        <f t="shared" si="169"/>
        <v>0</v>
      </c>
      <c r="PDB164" s="11">
        <f t="shared" si="169"/>
        <v>0</v>
      </c>
      <c r="PDC164" s="11">
        <f t="shared" si="169"/>
        <v>0</v>
      </c>
      <c r="PDD164" s="11">
        <f t="shared" si="169"/>
        <v>0</v>
      </c>
      <c r="PDE164" s="11">
        <f t="shared" si="169"/>
        <v>0</v>
      </c>
      <c r="PDF164" s="11">
        <f t="shared" si="169"/>
        <v>0</v>
      </c>
      <c r="PDG164" s="11">
        <f t="shared" si="169"/>
        <v>0</v>
      </c>
      <c r="PDH164" s="11">
        <f t="shared" si="169"/>
        <v>0</v>
      </c>
      <c r="PDI164" s="11">
        <f t="shared" si="169"/>
        <v>0</v>
      </c>
      <c r="PDJ164" s="11">
        <f t="shared" si="169"/>
        <v>0</v>
      </c>
      <c r="PDK164" s="11">
        <f t="shared" si="169"/>
        <v>0</v>
      </c>
      <c r="PDL164" s="11">
        <f t="shared" si="169"/>
        <v>0</v>
      </c>
      <c r="PDM164" s="11">
        <f t="shared" si="169"/>
        <v>0</v>
      </c>
      <c r="PDN164" s="11">
        <f t="shared" si="169"/>
        <v>0</v>
      </c>
      <c r="PDO164" s="11">
        <f t="shared" si="169"/>
        <v>0</v>
      </c>
      <c r="PDP164" s="11">
        <f t="shared" si="169"/>
        <v>0</v>
      </c>
      <c r="PDQ164" s="11">
        <f t="shared" si="169"/>
        <v>0</v>
      </c>
      <c r="PDR164" s="11">
        <f t="shared" si="169"/>
        <v>0</v>
      </c>
      <c r="PDS164" s="11">
        <f t="shared" si="169"/>
        <v>0</v>
      </c>
      <c r="PDT164" s="11">
        <f t="shared" si="169"/>
        <v>0</v>
      </c>
      <c r="PDU164" s="11">
        <f t="shared" si="169"/>
        <v>0</v>
      </c>
      <c r="PDV164" s="11">
        <f t="shared" si="169"/>
        <v>0</v>
      </c>
      <c r="PDW164" s="11">
        <f t="shared" si="169"/>
        <v>0</v>
      </c>
      <c r="PDX164" s="11">
        <f t="shared" si="169"/>
        <v>0</v>
      </c>
      <c r="PDY164" s="11">
        <f t="shared" si="169"/>
        <v>0</v>
      </c>
      <c r="PDZ164" s="11">
        <f t="shared" ref="PDZ164:PGK166" si="170">PDZ112</f>
        <v>0</v>
      </c>
      <c r="PEA164" s="11">
        <f t="shared" si="170"/>
        <v>0</v>
      </c>
      <c r="PEB164" s="11">
        <f t="shared" si="170"/>
        <v>0</v>
      </c>
      <c r="PEC164" s="11">
        <f t="shared" si="170"/>
        <v>0</v>
      </c>
      <c r="PED164" s="11">
        <f t="shared" si="170"/>
        <v>0</v>
      </c>
      <c r="PEE164" s="11">
        <f t="shared" si="170"/>
        <v>0</v>
      </c>
      <c r="PEF164" s="11">
        <f t="shared" si="170"/>
        <v>0</v>
      </c>
      <c r="PEG164" s="11">
        <f t="shared" si="170"/>
        <v>0</v>
      </c>
      <c r="PEH164" s="11">
        <f t="shared" si="170"/>
        <v>0</v>
      </c>
      <c r="PEI164" s="11">
        <f t="shared" si="170"/>
        <v>0</v>
      </c>
      <c r="PEJ164" s="11">
        <f t="shared" si="170"/>
        <v>0</v>
      </c>
      <c r="PEK164" s="11">
        <f t="shared" si="170"/>
        <v>0</v>
      </c>
      <c r="PEL164" s="11">
        <f t="shared" si="170"/>
        <v>0</v>
      </c>
      <c r="PEM164" s="11">
        <f t="shared" si="170"/>
        <v>0</v>
      </c>
      <c r="PEN164" s="11">
        <f t="shared" si="170"/>
        <v>0</v>
      </c>
      <c r="PEO164" s="11">
        <f t="shared" si="170"/>
        <v>0</v>
      </c>
      <c r="PEP164" s="11">
        <f t="shared" si="170"/>
        <v>0</v>
      </c>
      <c r="PEQ164" s="11">
        <f t="shared" si="170"/>
        <v>0</v>
      </c>
      <c r="PER164" s="11">
        <f t="shared" si="170"/>
        <v>0</v>
      </c>
      <c r="PES164" s="11">
        <f t="shared" si="170"/>
        <v>0</v>
      </c>
      <c r="PET164" s="11">
        <f t="shared" si="170"/>
        <v>0</v>
      </c>
      <c r="PEU164" s="11">
        <f t="shared" si="170"/>
        <v>0</v>
      </c>
      <c r="PEV164" s="11">
        <f t="shared" si="170"/>
        <v>0</v>
      </c>
      <c r="PEW164" s="11">
        <f t="shared" si="170"/>
        <v>0</v>
      </c>
      <c r="PEX164" s="11">
        <f t="shared" si="170"/>
        <v>0</v>
      </c>
      <c r="PEY164" s="11">
        <f t="shared" si="170"/>
        <v>0</v>
      </c>
      <c r="PEZ164" s="11">
        <f t="shared" si="170"/>
        <v>0</v>
      </c>
      <c r="PFA164" s="11">
        <f t="shared" si="170"/>
        <v>0</v>
      </c>
      <c r="PFB164" s="11">
        <f t="shared" si="170"/>
        <v>0</v>
      </c>
      <c r="PFC164" s="11">
        <f t="shared" si="170"/>
        <v>0</v>
      </c>
      <c r="PFD164" s="11">
        <f t="shared" si="170"/>
        <v>0</v>
      </c>
      <c r="PFE164" s="11">
        <f t="shared" si="170"/>
        <v>0</v>
      </c>
      <c r="PFF164" s="11">
        <f t="shared" si="170"/>
        <v>0</v>
      </c>
      <c r="PFG164" s="11">
        <f t="shared" si="170"/>
        <v>0</v>
      </c>
      <c r="PFH164" s="11">
        <f t="shared" si="170"/>
        <v>0</v>
      </c>
      <c r="PFI164" s="11">
        <f t="shared" si="170"/>
        <v>0</v>
      </c>
      <c r="PFJ164" s="11">
        <f t="shared" si="170"/>
        <v>0</v>
      </c>
      <c r="PFK164" s="11">
        <f t="shared" si="170"/>
        <v>0</v>
      </c>
      <c r="PFL164" s="11">
        <f t="shared" si="170"/>
        <v>0</v>
      </c>
      <c r="PFM164" s="11">
        <f t="shared" si="170"/>
        <v>0</v>
      </c>
      <c r="PFN164" s="11">
        <f t="shared" si="170"/>
        <v>0</v>
      </c>
      <c r="PFO164" s="11">
        <f t="shared" si="170"/>
        <v>0</v>
      </c>
      <c r="PFP164" s="11">
        <f t="shared" si="170"/>
        <v>0</v>
      </c>
      <c r="PFQ164" s="11">
        <f t="shared" si="170"/>
        <v>0</v>
      </c>
      <c r="PFR164" s="11">
        <f t="shared" si="170"/>
        <v>0</v>
      </c>
      <c r="PFS164" s="11">
        <f t="shared" si="170"/>
        <v>0</v>
      </c>
      <c r="PFT164" s="11">
        <f t="shared" si="170"/>
        <v>0</v>
      </c>
      <c r="PFU164" s="11">
        <f t="shared" si="170"/>
        <v>0</v>
      </c>
      <c r="PFV164" s="11">
        <f t="shared" si="170"/>
        <v>0</v>
      </c>
      <c r="PFW164" s="11">
        <f t="shared" si="170"/>
        <v>0</v>
      </c>
      <c r="PFX164" s="11">
        <f t="shared" si="170"/>
        <v>0</v>
      </c>
      <c r="PFY164" s="11">
        <f t="shared" si="170"/>
        <v>0</v>
      </c>
      <c r="PFZ164" s="11">
        <f t="shared" si="170"/>
        <v>0</v>
      </c>
      <c r="PGA164" s="11">
        <f t="shared" si="170"/>
        <v>0</v>
      </c>
      <c r="PGB164" s="11">
        <f t="shared" si="170"/>
        <v>0</v>
      </c>
      <c r="PGC164" s="11">
        <f t="shared" si="170"/>
        <v>0</v>
      </c>
      <c r="PGD164" s="11">
        <f t="shared" si="170"/>
        <v>0</v>
      </c>
      <c r="PGE164" s="11">
        <f t="shared" si="170"/>
        <v>0</v>
      </c>
      <c r="PGF164" s="11">
        <f t="shared" si="170"/>
        <v>0</v>
      </c>
      <c r="PGG164" s="11">
        <f t="shared" si="170"/>
        <v>0</v>
      </c>
      <c r="PGH164" s="11">
        <f t="shared" si="170"/>
        <v>0</v>
      </c>
      <c r="PGI164" s="11">
        <f t="shared" si="170"/>
        <v>0</v>
      </c>
      <c r="PGJ164" s="11">
        <f t="shared" si="170"/>
        <v>0</v>
      </c>
      <c r="PGK164" s="11">
        <f t="shared" si="170"/>
        <v>0</v>
      </c>
      <c r="PGL164" s="11">
        <f t="shared" ref="PGL164:PIW166" si="171">PGL112</f>
        <v>0</v>
      </c>
      <c r="PGM164" s="11">
        <f t="shared" si="171"/>
        <v>0</v>
      </c>
      <c r="PGN164" s="11">
        <f t="shared" si="171"/>
        <v>0</v>
      </c>
      <c r="PGO164" s="11">
        <f t="shared" si="171"/>
        <v>0</v>
      </c>
      <c r="PGP164" s="11">
        <f t="shared" si="171"/>
        <v>0</v>
      </c>
      <c r="PGQ164" s="11">
        <f t="shared" si="171"/>
        <v>0</v>
      </c>
      <c r="PGR164" s="11">
        <f t="shared" si="171"/>
        <v>0</v>
      </c>
      <c r="PGS164" s="11">
        <f t="shared" si="171"/>
        <v>0</v>
      </c>
      <c r="PGT164" s="11">
        <f t="shared" si="171"/>
        <v>0</v>
      </c>
      <c r="PGU164" s="11">
        <f t="shared" si="171"/>
        <v>0</v>
      </c>
      <c r="PGV164" s="11">
        <f t="shared" si="171"/>
        <v>0</v>
      </c>
      <c r="PGW164" s="11">
        <f t="shared" si="171"/>
        <v>0</v>
      </c>
      <c r="PGX164" s="11">
        <f t="shared" si="171"/>
        <v>0</v>
      </c>
      <c r="PGY164" s="11">
        <f t="shared" si="171"/>
        <v>0</v>
      </c>
      <c r="PGZ164" s="11">
        <f t="shared" si="171"/>
        <v>0</v>
      </c>
      <c r="PHA164" s="11">
        <f t="shared" si="171"/>
        <v>0</v>
      </c>
      <c r="PHB164" s="11">
        <f t="shared" si="171"/>
        <v>0</v>
      </c>
      <c r="PHC164" s="11">
        <f t="shared" si="171"/>
        <v>0</v>
      </c>
      <c r="PHD164" s="11">
        <f t="shared" si="171"/>
        <v>0</v>
      </c>
      <c r="PHE164" s="11">
        <f t="shared" si="171"/>
        <v>0</v>
      </c>
      <c r="PHF164" s="11">
        <f t="shared" si="171"/>
        <v>0</v>
      </c>
      <c r="PHG164" s="11">
        <f t="shared" si="171"/>
        <v>0</v>
      </c>
      <c r="PHH164" s="11">
        <f t="shared" si="171"/>
        <v>0</v>
      </c>
      <c r="PHI164" s="11">
        <f t="shared" si="171"/>
        <v>0</v>
      </c>
      <c r="PHJ164" s="11">
        <f t="shared" si="171"/>
        <v>0</v>
      </c>
      <c r="PHK164" s="11">
        <f t="shared" si="171"/>
        <v>0</v>
      </c>
      <c r="PHL164" s="11">
        <f t="shared" si="171"/>
        <v>0</v>
      </c>
      <c r="PHM164" s="11">
        <f t="shared" si="171"/>
        <v>0</v>
      </c>
      <c r="PHN164" s="11">
        <f t="shared" si="171"/>
        <v>0</v>
      </c>
      <c r="PHO164" s="11">
        <f t="shared" si="171"/>
        <v>0</v>
      </c>
      <c r="PHP164" s="11">
        <f t="shared" si="171"/>
        <v>0</v>
      </c>
      <c r="PHQ164" s="11">
        <f t="shared" si="171"/>
        <v>0</v>
      </c>
      <c r="PHR164" s="11">
        <f t="shared" si="171"/>
        <v>0</v>
      </c>
      <c r="PHS164" s="11">
        <f t="shared" si="171"/>
        <v>0</v>
      </c>
      <c r="PHT164" s="11">
        <f t="shared" si="171"/>
        <v>0</v>
      </c>
      <c r="PHU164" s="11">
        <f t="shared" si="171"/>
        <v>0</v>
      </c>
      <c r="PHV164" s="11">
        <f t="shared" si="171"/>
        <v>0</v>
      </c>
      <c r="PHW164" s="11">
        <f t="shared" si="171"/>
        <v>0</v>
      </c>
      <c r="PHX164" s="11">
        <f t="shared" si="171"/>
        <v>0</v>
      </c>
      <c r="PHY164" s="11">
        <f t="shared" si="171"/>
        <v>0</v>
      </c>
      <c r="PHZ164" s="11">
        <f t="shared" si="171"/>
        <v>0</v>
      </c>
      <c r="PIA164" s="11">
        <f t="shared" si="171"/>
        <v>0</v>
      </c>
      <c r="PIB164" s="11">
        <f t="shared" si="171"/>
        <v>0</v>
      </c>
      <c r="PIC164" s="11">
        <f t="shared" si="171"/>
        <v>0</v>
      </c>
      <c r="PID164" s="11">
        <f t="shared" si="171"/>
        <v>0</v>
      </c>
      <c r="PIE164" s="11">
        <f t="shared" si="171"/>
        <v>0</v>
      </c>
      <c r="PIF164" s="11">
        <f t="shared" si="171"/>
        <v>0</v>
      </c>
      <c r="PIG164" s="11">
        <f t="shared" si="171"/>
        <v>0</v>
      </c>
      <c r="PIH164" s="11">
        <f t="shared" si="171"/>
        <v>0</v>
      </c>
      <c r="PII164" s="11">
        <f t="shared" si="171"/>
        <v>0</v>
      </c>
      <c r="PIJ164" s="11">
        <f t="shared" si="171"/>
        <v>0</v>
      </c>
      <c r="PIK164" s="11">
        <f t="shared" si="171"/>
        <v>0</v>
      </c>
      <c r="PIL164" s="11">
        <f t="shared" si="171"/>
        <v>0</v>
      </c>
      <c r="PIM164" s="11">
        <f t="shared" si="171"/>
        <v>0</v>
      </c>
      <c r="PIN164" s="11">
        <f t="shared" si="171"/>
        <v>0</v>
      </c>
      <c r="PIO164" s="11">
        <f t="shared" si="171"/>
        <v>0</v>
      </c>
      <c r="PIP164" s="11">
        <f t="shared" si="171"/>
        <v>0</v>
      </c>
      <c r="PIQ164" s="11">
        <f t="shared" si="171"/>
        <v>0</v>
      </c>
      <c r="PIR164" s="11">
        <f t="shared" si="171"/>
        <v>0</v>
      </c>
      <c r="PIS164" s="11">
        <f t="shared" si="171"/>
        <v>0</v>
      </c>
      <c r="PIT164" s="11">
        <f t="shared" si="171"/>
        <v>0</v>
      </c>
      <c r="PIU164" s="11">
        <f t="shared" si="171"/>
        <v>0</v>
      </c>
      <c r="PIV164" s="11">
        <f t="shared" si="171"/>
        <v>0</v>
      </c>
      <c r="PIW164" s="11">
        <f t="shared" si="171"/>
        <v>0</v>
      </c>
      <c r="PIX164" s="11">
        <f t="shared" ref="PIX164:PLI166" si="172">PIX112</f>
        <v>0</v>
      </c>
      <c r="PIY164" s="11">
        <f t="shared" si="172"/>
        <v>0</v>
      </c>
      <c r="PIZ164" s="11">
        <f t="shared" si="172"/>
        <v>0</v>
      </c>
      <c r="PJA164" s="11">
        <f t="shared" si="172"/>
        <v>0</v>
      </c>
      <c r="PJB164" s="11">
        <f t="shared" si="172"/>
        <v>0</v>
      </c>
      <c r="PJC164" s="11">
        <f t="shared" si="172"/>
        <v>0</v>
      </c>
      <c r="PJD164" s="11">
        <f t="shared" si="172"/>
        <v>0</v>
      </c>
      <c r="PJE164" s="11">
        <f t="shared" si="172"/>
        <v>0</v>
      </c>
      <c r="PJF164" s="11">
        <f t="shared" si="172"/>
        <v>0</v>
      </c>
      <c r="PJG164" s="11">
        <f t="shared" si="172"/>
        <v>0</v>
      </c>
      <c r="PJH164" s="11">
        <f t="shared" si="172"/>
        <v>0</v>
      </c>
      <c r="PJI164" s="11">
        <f t="shared" si="172"/>
        <v>0</v>
      </c>
      <c r="PJJ164" s="11">
        <f t="shared" si="172"/>
        <v>0</v>
      </c>
      <c r="PJK164" s="11">
        <f t="shared" si="172"/>
        <v>0</v>
      </c>
      <c r="PJL164" s="11">
        <f t="shared" si="172"/>
        <v>0</v>
      </c>
      <c r="PJM164" s="11">
        <f t="shared" si="172"/>
        <v>0</v>
      </c>
      <c r="PJN164" s="11">
        <f t="shared" si="172"/>
        <v>0</v>
      </c>
      <c r="PJO164" s="11">
        <f t="shared" si="172"/>
        <v>0</v>
      </c>
      <c r="PJP164" s="11">
        <f t="shared" si="172"/>
        <v>0</v>
      </c>
      <c r="PJQ164" s="11">
        <f t="shared" si="172"/>
        <v>0</v>
      </c>
      <c r="PJR164" s="11">
        <f t="shared" si="172"/>
        <v>0</v>
      </c>
      <c r="PJS164" s="11">
        <f t="shared" si="172"/>
        <v>0</v>
      </c>
      <c r="PJT164" s="11">
        <f t="shared" si="172"/>
        <v>0</v>
      </c>
      <c r="PJU164" s="11">
        <f t="shared" si="172"/>
        <v>0</v>
      </c>
      <c r="PJV164" s="11">
        <f t="shared" si="172"/>
        <v>0</v>
      </c>
      <c r="PJW164" s="11">
        <f t="shared" si="172"/>
        <v>0</v>
      </c>
      <c r="PJX164" s="11">
        <f t="shared" si="172"/>
        <v>0</v>
      </c>
      <c r="PJY164" s="11">
        <f t="shared" si="172"/>
        <v>0</v>
      </c>
      <c r="PJZ164" s="11">
        <f t="shared" si="172"/>
        <v>0</v>
      </c>
      <c r="PKA164" s="11">
        <f t="shared" si="172"/>
        <v>0</v>
      </c>
      <c r="PKB164" s="11">
        <f t="shared" si="172"/>
        <v>0</v>
      </c>
      <c r="PKC164" s="11">
        <f t="shared" si="172"/>
        <v>0</v>
      </c>
      <c r="PKD164" s="11">
        <f t="shared" si="172"/>
        <v>0</v>
      </c>
      <c r="PKE164" s="11">
        <f t="shared" si="172"/>
        <v>0</v>
      </c>
      <c r="PKF164" s="11">
        <f t="shared" si="172"/>
        <v>0</v>
      </c>
      <c r="PKG164" s="11">
        <f t="shared" si="172"/>
        <v>0</v>
      </c>
      <c r="PKH164" s="11">
        <f t="shared" si="172"/>
        <v>0</v>
      </c>
      <c r="PKI164" s="11">
        <f t="shared" si="172"/>
        <v>0</v>
      </c>
      <c r="PKJ164" s="11">
        <f t="shared" si="172"/>
        <v>0</v>
      </c>
      <c r="PKK164" s="11">
        <f t="shared" si="172"/>
        <v>0</v>
      </c>
      <c r="PKL164" s="11">
        <f t="shared" si="172"/>
        <v>0</v>
      </c>
      <c r="PKM164" s="11">
        <f t="shared" si="172"/>
        <v>0</v>
      </c>
      <c r="PKN164" s="11">
        <f t="shared" si="172"/>
        <v>0</v>
      </c>
      <c r="PKO164" s="11">
        <f t="shared" si="172"/>
        <v>0</v>
      </c>
      <c r="PKP164" s="11">
        <f t="shared" si="172"/>
        <v>0</v>
      </c>
      <c r="PKQ164" s="11">
        <f t="shared" si="172"/>
        <v>0</v>
      </c>
      <c r="PKR164" s="11">
        <f t="shared" si="172"/>
        <v>0</v>
      </c>
      <c r="PKS164" s="11">
        <f t="shared" si="172"/>
        <v>0</v>
      </c>
      <c r="PKT164" s="11">
        <f t="shared" si="172"/>
        <v>0</v>
      </c>
      <c r="PKU164" s="11">
        <f t="shared" si="172"/>
        <v>0</v>
      </c>
      <c r="PKV164" s="11">
        <f t="shared" si="172"/>
        <v>0</v>
      </c>
      <c r="PKW164" s="11">
        <f t="shared" si="172"/>
        <v>0</v>
      </c>
      <c r="PKX164" s="11">
        <f t="shared" si="172"/>
        <v>0</v>
      </c>
      <c r="PKY164" s="11">
        <f t="shared" si="172"/>
        <v>0</v>
      </c>
      <c r="PKZ164" s="11">
        <f t="shared" si="172"/>
        <v>0</v>
      </c>
      <c r="PLA164" s="11">
        <f t="shared" si="172"/>
        <v>0</v>
      </c>
      <c r="PLB164" s="11">
        <f t="shared" si="172"/>
        <v>0</v>
      </c>
      <c r="PLC164" s="11">
        <f t="shared" si="172"/>
        <v>0</v>
      </c>
      <c r="PLD164" s="11">
        <f t="shared" si="172"/>
        <v>0</v>
      </c>
      <c r="PLE164" s="11">
        <f t="shared" si="172"/>
        <v>0</v>
      </c>
      <c r="PLF164" s="11">
        <f t="shared" si="172"/>
        <v>0</v>
      </c>
      <c r="PLG164" s="11">
        <f t="shared" si="172"/>
        <v>0</v>
      </c>
      <c r="PLH164" s="11">
        <f t="shared" si="172"/>
        <v>0</v>
      </c>
      <c r="PLI164" s="11">
        <f t="shared" si="172"/>
        <v>0</v>
      </c>
      <c r="PLJ164" s="11">
        <f t="shared" ref="PLJ164:PNU166" si="173">PLJ112</f>
        <v>0</v>
      </c>
      <c r="PLK164" s="11">
        <f t="shared" si="173"/>
        <v>0</v>
      </c>
      <c r="PLL164" s="11">
        <f t="shared" si="173"/>
        <v>0</v>
      </c>
      <c r="PLM164" s="11">
        <f t="shared" si="173"/>
        <v>0</v>
      </c>
      <c r="PLN164" s="11">
        <f t="shared" si="173"/>
        <v>0</v>
      </c>
      <c r="PLO164" s="11">
        <f t="shared" si="173"/>
        <v>0</v>
      </c>
      <c r="PLP164" s="11">
        <f t="shared" si="173"/>
        <v>0</v>
      </c>
      <c r="PLQ164" s="11">
        <f t="shared" si="173"/>
        <v>0</v>
      </c>
      <c r="PLR164" s="11">
        <f t="shared" si="173"/>
        <v>0</v>
      </c>
      <c r="PLS164" s="11">
        <f t="shared" si="173"/>
        <v>0</v>
      </c>
      <c r="PLT164" s="11">
        <f t="shared" si="173"/>
        <v>0</v>
      </c>
      <c r="PLU164" s="11">
        <f t="shared" si="173"/>
        <v>0</v>
      </c>
      <c r="PLV164" s="11">
        <f t="shared" si="173"/>
        <v>0</v>
      </c>
      <c r="PLW164" s="11">
        <f t="shared" si="173"/>
        <v>0</v>
      </c>
      <c r="PLX164" s="11">
        <f t="shared" si="173"/>
        <v>0</v>
      </c>
      <c r="PLY164" s="11">
        <f t="shared" si="173"/>
        <v>0</v>
      </c>
      <c r="PLZ164" s="11">
        <f t="shared" si="173"/>
        <v>0</v>
      </c>
      <c r="PMA164" s="11">
        <f t="shared" si="173"/>
        <v>0</v>
      </c>
      <c r="PMB164" s="11">
        <f t="shared" si="173"/>
        <v>0</v>
      </c>
      <c r="PMC164" s="11">
        <f t="shared" si="173"/>
        <v>0</v>
      </c>
      <c r="PMD164" s="11">
        <f t="shared" si="173"/>
        <v>0</v>
      </c>
      <c r="PME164" s="11">
        <f t="shared" si="173"/>
        <v>0</v>
      </c>
      <c r="PMF164" s="11">
        <f t="shared" si="173"/>
        <v>0</v>
      </c>
      <c r="PMG164" s="11">
        <f t="shared" si="173"/>
        <v>0</v>
      </c>
      <c r="PMH164" s="11">
        <f t="shared" si="173"/>
        <v>0</v>
      </c>
      <c r="PMI164" s="11">
        <f t="shared" si="173"/>
        <v>0</v>
      </c>
      <c r="PMJ164" s="11">
        <f t="shared" si="173"/>
        <v>0</v>
      </c>
      <c r="PMK164" s="11">
        <f t="shared" si="173"/>
        <v>0</v>
      </c>
      <c r="PML164" s="11">
        <f t="shared" si="173"/>
        <v>0</v>
      </c>
      <c r="PMM164" s="11">
        <f t="shared" si="173"/>
        <v>0</v>
      </c>
      <c r="PMN164" s="11">
        <f t="shared" si="173"/>
        <v>0</v>
      </c>
      <c r="PMO164" s="11">
        <f t="shared" si="173"/>
        <v>0</v>
      </c>
      <c r="PMP164" s="11">
        <f t="shared" si="173"/>
        <v>0</v>
      </c>
      <c r="PMQ164" s="11">
        <f t="shared" si="173"/>
        <v>0</v>
      </c>
      <c r="PMR164" s="11">
        <f t="shared" si="173"/>
        <v>0</v>
      </c>
      <c r="PMS164" s="11">
        <f t="shared" si="173"/>
        <v>0</v>
      </c>
      <c r="PMT164" s="11">
        <f t="shared" si="173"/>
        <v>0</v>
      </c>
      <c r="PMU164" s="11">
        <f t="shared" si="173"/>
        <v>0</v>
      </c>
      <c r="PMV164" s="11">
        <f t="shared" si="173"/>
        <v>0</v>
      </c>
      <c r="PMW164" s="11">
        <f t="shared" si="173"/>
        <v>0</v>
      </c>
      <c r="PMX164" s="11">
        <f t="shared" si="173"/>
        <v>0</v>
      </c>
      <c r="PMY164" s="11">
        <f t="shared" si="173"/>
        <v>0</v>
      </c>
      <c r="PMZ164" s="11">
        <f t="shared" si="173"/>
        <v>0</v>
      </c>
      <c r="PNA164" s="11">
        <f t="shared" si="173"/>
        <v>0</v>
      </c>
      <c r="PNB164" s="11">
        <f t="shared" si="173"/>
        <v>0</v>
      </c>
      <c r="PNC164" s="11">
        <f t="shared" si="173"/>
        <v>0</v>
      </c>
      <c r="PND164" s="11">
        <f t="shared" si="173"/>
        <v>0</v>
      </c>
      <c r="PNE164" s="11">
        <f t="shared" si="173"/>
        <v>0</v>
      </c>
      <c r="PNF164" s="11">
        <f t="shared" si="173"/>
        <v>0</v>
      </c>
      <c r="PNG164" s="11">
        <f t="shared" si="173"/>
        <v>0</v>
      </c>
      <c r="PNH164" s="11">
        <f t="shared" si="173"/>
        <v>0</v>
      </c>
      <c r="PNI164" s="11">
        <f t="shared" si="173"/>
        <v>0</v>
      </c>
      <c r="PNJ164" s="11">
        <f t="shared" si="173"/>
        <v>0</v>
      </c>
      <c r="PNK164" s="11">
        <f t="shared" si="173"/>
        <v>0</v>
      </c>
      <c r="PNL164" s="11">
        <f t="shared" si="173"/>
        <v>0</v>
      </c>
      <c r="PNM164" s="11">
        <f t="shared" si="173"/>
        <v>0</v>
      </c>
      <c r="PNN164" s="11">
        <f t="shared" si="173"/>
        <v>0</v>
      </c>
      <c r="PNO164" s="11">
        <f t="shared" si="173"/>
        <v>0</v>
      </c>
      <c r="PNP164" s="11">
        <f t="shared" si="173"/>
        <v>0</v>
      </c>
      <c r="PNQ164" s="11">
        <f t="shared" si="173"/>
        <v>0</v>
      </c>
      <c r="PNR164" s="11">
        <f t="shared" si="173"/>
        <v>0</v>
      </c>
      <c r="PNS164" s="11">
        <f t="shared" si="173"/>
        <v>0</v>
      </c>
      <c r="PNT164" s="11">
        <f t="shared" si="173"/>
        <v>0</v>
      </c>
      <c r="PNU164" s="11">
        <f t="shared" si="173"/>
        <v>0</v>
      </c>
      <c r="PNV164" s="11">
        <f t="shared" ref="PNV164:PQG166" si="174">PNV112</f>
        <v>0</v>
      </c>
      <c r="PNW164" s="11">
        <f t="shared" si="174"/>
        <v>0</v>
      </c>
      <c r="PNX164" s="11">
        <f t="shared" si="174"/>
        <v>0</v>
      </c>
      <c r="PNY164" s="11">
        <f t="shared" si="174"/>
        <v>0</v>
      </c>
      <c r="PNZ164" s="11">
        <f t="shared" si="174"/>
        <v>0</v>
      </c>
      <c r="POA164" s="11">
        <f t="shared" si="174"/>
        <v>0</v>
      </c>
      <c r="POB164" s="11">
        <f t="shared" si="174"/>
        <v>0</v>
      </c>
      <c r="POC164" s="11">
        <f t="shared" si="174"/>
        <v>0</v>
      </c>
      <c r="POD164" s="11">
        <f t="shared" si="174"/>
        <v>0</v>
      </c>
      <c r="POE164" s="11">
        <f t="shared" si="174"/>
        <v>0</v>
      </c>
      <c r="POF164" s="11">
        <f t="shared" si="174"/>
        <v>0</v>
      </c>
      <c r="POG164" s="11">
        <f t="shared" si="174"/>
        <v>0</v>
      </c>
      <c r="POH164" s="11">
        <f t="shared" si="174"/>
        <v>0</v>
      </c>
      <c r="POI164" s="11">
        <f t="shared" si="174"/>
        <v>0</v>
      </c>
      <c r="POJ164" s="11">
        <f t="shared" si="174"/>
        <v>0</v>
      </c>
      <c r="POK164" s="11">
        <f t="shared" si="174"/>
        <v>0</v>
      </c>
      <c r="POL164" s="11">
        <f t="shared" si="174"/>
        <v>0</v>
      </c>
      <c r="POM164" s="11">
        <f t="shared" si="174"/>
        <v>0</v>
      </c>
      <c r="PON164" s="11">
        <f t="shared" si="174"/>
        <v>0</v>
      </c>
      <c r="POO164" s="11">
        <f t="shared" si="174"/>
        <v>0</v>
      </c>
      <c r="POP164" s="11">
        <f t="shared" si="174"/>
        <v>0</v>
      </c>
      <c r="POQ164" s="11">
        <f t="shared" si="174"/>
        <v>0</v>
      </c>
      <c r="POR164" s="11">
        <f t="shared" si="174"/>
        <v>0</v>
      </c>
      <c r="POS164" s="11">
        <f t="shared" si="174"/>
        <v>0</v>
      </c>
      <c r="POT164" s="11">
        <f t="shared" si="174"/>
        <v>0</v>
      </c>
      <c r="POU164" s="11">
        <f t="shared" si="174"/>
        <v>0</v>
      </c>
      <c r="POV164" s="11">
        <f t="shared" si="174"/>
        <v>0</v>
      </c>
      <c r="POW164" s="11">
        <f t="shared" si="174"/>
        <v>0</v>
      </c>
      <c r="POX164" s="11">
        <f t="shared" si="174"/>
        <v>0</v>
      </c>
      <c r="POY164" s="11">
        <f t="shared" si="174"/>
        <v>0</v>
      </c>
      <c r="POZ164" s="11">
        <f t="shared" si="174"/>
        <v>0</v>
      </c>
      <c r="PPA164" s="11">
        <f t="shared" si="174"/>
        <v>0</v>
      </c>
      <c r="PPB164" s="11">
        <f t="shared" si="174"/>
        <v>0</v>
      </c>
      <c r="PPC164" s="11">
        <f t="shared" si="174"/>
        <v>0</v>
      </c>
      <c r="PPD164" s="11">
        <f t="shared" si="174"/>
        <v>0</v>
      </c>
      <c r="PPE164" s="11">
        <f t="shared" si="174"/>
        <v>0</v>
      </c>
      <c r="PPF164" s="11">
        <f t="shared" si="174"/>
        <v>0</v>
      </c>
      <c r="PPG164" s="11">
        <f t="shared" si="174"/>
        <v>0</v>
      </c>
      <c r="PPH164" s="11">
        <f t="shared" si="174"/>
        <v>0</v>
      </c>
      <c r="PPI164" s="11">
        <f t="shared" si="174"/>
        <v>0</v>
      </c>
      <c r="PPJ164" s="11">
        <f t="shared" si="174"/>
        <v>0</v>
      </c>
      <c r="PPK164" s="11">
        <f t="shared" si="174"/>
        <v>0</v>
      </c>
      <c r="PPL164" s="11">
        <f t="shared" si="174"/>
        <v>0</v>
      </c>
      <c r="PPM164" s="11">
        <f t="shared" si="174"/>
        <v>0</v>
      </c>
      <c r="PPN164" s="11">
        <f t="shared" si="174"/>
        <v>0</v>
      </c>
      <c r="PPO164" s="11">
        <f t="shared" si="174"/>
        <v>0</v>
      </c>
      <c r="PPP164" s="11">
        <f t="shared" si="174"/>
        <v>0</v>
      </c>
      <c r="PPQ164" s="11">
        <f t="shared" si="174"/>
        <v>0</v>
      </c>
      <c r="PPR164" s="11">
        <f t="shared" si="174"/>
        <v>0</v>
      </c>
      <c r="PPS164" s="11">
        <f t="shared" si="174"/>
        <v>0</v>
      </c>
      <c r="PPT164" s="11">
        <f t="shared" si="174"/>
        <v>0</v>
      </c>
      <c r="PPU164" s="11">
        <f t="shared" si="174"/>
        <v>0</v>
      </c>
      <c r="PPV164" s="11">
        <f t="shared" si="174"/>
        <v>0</v>
      </c>
      <c r="PPW164" s="11">
        <f t="shared" si="174"/>
        <v>0</v>
      </c>
      <c r="PPX164" s="11">
        <f t="shared" si="174"/>
        <v>0</v>
      </c>
      <c r="PPY164" s="11">
        <f t="shared" si="174"/>
        <v>0</v>
      </c>
      <c r="PPZ164" s="11">
        <f t="shared" si="174"/>
        <v>0</v>
      </c>
      <c r="PQA164" s="11">
        <f t="shared" si="174"/>
        <v>0</v>
      </c>
      <c r="PQB164" s="11">
        <f t="shared" si="174"/>
        <v>0</v>
      </c>
      <c r="PQC164" s="11">
        <f t="shared" si="174"/>
        <v>0</v>
      </c>
      <c r="PQD164" s="11">
        <f t="shared" si="174"/>
        <v>0</v>
      </c>
      <c r="PQE164" s="11">
        <f t="shared" si="174"/>
        <v>0</v>
      </c>
      <c r="PQF164" s="11">
        <f t="shared" si="174"/>
        <v>0</v>
      </c>
      <c r="PQG164" s="11">
        <f t="shared" si="174"/>
        <v>0</v>
      </c>
      <c r="PQH164" s="11">
        <f t="shared" ref="PQH164:PSS166" si="175">PQH112</f>
        <v>0</v>
      </c>
      <c r="PQI164" s="11">
        <f t="shared" si="175"/>
        <v>0</v>
      </c>
      <c r="PQJ164" s="11">
        <f t="shared" si="175"/>
        <v>0</v>
      </c>
      <c r="PQK164" s="11">
        <f t="shared" si="175"/>
        <v>0</v>
      </c>
      <c r="PQL164" s="11">
        <f t="shared" si="175"/>
        <v>0</v>
      </c>
      <c r="PQM164" s="11">
        <f t="shared" si="175"/>
        <v>0</v>
      </c>
      <c r="PQN164" s="11">
        <f t="shared" si="175"/>
        <v>0</v>
      </c>
      <c r="PQO164" s="11">
        <f t="shared" si="175"/>
        <v>0</v>
      </c>
      <c r="PQP164" s="11">
        <f t="shared" si="175"/>
        <v>0</v>
      </c>
      <c r="PQQ164" s="11">
        <f t="shared" si="175"/>
        <v>0</v>
      </c>
      <c r="PQR164" s="11">
        <f t="shared" si="175"/>
        <v>0</v>
      </c>
      <c r="PQS164" s="11">
        <f t="shared" si="175"/>
        <v>0</v>
      </c>
      <c r="PQT164" s="11">
        <f t="shared" si="175"/>
        <v>0</v>
      </c>
      <c r="PQU164" s="11">
        <f t="shared" si="175"/>
        <v>0</v>
      </c>
      <c r="PQV164" s="11">
        <f t="shared" si="175"/>
        <v>0</v>
      </c>
      <c r="PQW164" s="11">
        <f t="shared" si="175"/>
        <v>0</v>
      </c>
      <c r="PQX164" s="11">
        <f t="shared" si="175"/>
        <v>0</v>
      </c>
      <c r="PQY164" s="11">
        <f t="shared" si="175"/>
        <v>0</v>
      </c>
      <c r="PQZ164" s="11">
        <f t="shared" si="175"/>
        <v>0</v>
      </c>
      <c r="PRA164" s="11">
        <f t="shared" si="175"/>
        <v>0</v>
      </c>
      <c r="PRB164" s="11">
        <f t="shared" si="175"/>
        <v>0</v>
      </c>
      <c r="PRC164" s="11">
        <f t="shared" si="175"/>
        <v>0</v>
      </c>
      <c r="PRD164" s="11">
        <f t="shared" si="175"/>
        <v>0</v>
      </c>
      <c r="PRE164" s="11">
        <f t="shared" si="175"/>
        <v>0</v>
      </c>
      <c r="PRF164" s="11">
        <f t="shared" si="175"/>
        <v>0</v>
      </c>
      <c r="PRG164" s="11">
        <f t="shared" si="175"/>
        <v>0</v>
      </c>
      <c r="PRH164" s="11">
        <f t="shared" si="175"/>
        <v>0</v>
      </c>
      <c r="PRI164" s="11">
        <f t="shared" si="175"/>
        <v>0</v>
      </c>
      <c r="PRJ164" s="11">
        <f t="shared" si="175"/>
        <v>0</v>
      </c>
      <c r="PRK164" s="11">
        <f t="shared" si="175"/>
        <v>0</v>
      </c>
      <c r="PRL164" s="11">
        <f t="shared" si="175"/>
        <v>0</v>
      </c>
      <c r="PRM164" s="11">
        <f t="shared" si="175"/>
        <v>0</v>
      </c>
      <c r="PRN164" s="11">
        <f t="shared" si="175"/>
        <v>0</v>
      </c>
      <c r="PRO164" s="11">
        <f t="shared" si="175"/>
        <v>0</v>
      </c>
      <c r="PRP164" s="11">
        <f t="shared" si="175"/>
        <v>0</v>
      </c>
      <c r="PRQ164" s="11">
        <f t="shared" si="175"/>
        <v>0</v>
      </c>
      <c r="PRR164" s="11">
        <f t="shared" si="175"/>
        <v>0</v>
      </c>
      <c r="PRS164" s="11">
        <f t="shared" si="175"/>
        <v>0</v>
      </c>
      <c r="PRT164" s="11">
        <f t="shared" si="175"/>
        <v>0</v>
      </c>
      <c r="PRU164" s="11">
        <f t="shared" si="175"/>
        <v>0</v>
      </c>
      <c r="PRV164" s="11">
        <f t="shared" si="175"/>
        <v>0</v>
      </c>
      <c r="PRW164" s="11">
        <f t="shared" si="175"/>
        <v>0</v>
      </c>
      <c r="PRX164" s="11">
        <f t="shared" si="175"/>
        <v>0</v>
      </c>
      <c r="PRY164" s="11">
        <f t="shared" si="175"/>
        <v>0</v>
      </c>
      <c r="PRZ164" s="11">
        <f t="shared" si="175"/>
        <v>0</v>
      </c>
      <c r="PSA164" s="11">
        <f t="shared" si="175"/>
        <v>0</v>
      </c>
      <c r="PSB164" s="11">
        <f t="shared" si="175"/>
        <v>0</v>
      </c>
      <c r="PSC164" s="11">
        <f t="shared" si="175"/>
        <v>0</v>
      </c>
      <c r="PSD164" s="11">
        <f t="shared" si="175"/>
        <v>0</v>
      </c>
      <c r="PSE164" s="11">
        <f t="shared" si="175"/>
        <v>0</v>
      </c>
      <c r="PSF164" s="11">
        <f t="shared" si="175"/>
        <v>0</v>
      </c>
      <c r="PSG164" s="11">
        <f t="shared" si="175"/>
        <v>0</v>
      </c>
      <c r="PSH164" s="11">
        <f t="shared" si="175"/>
        <v>0</v>
      </c>
      <c r="PSI164" s="11">
        <f t="shared" si="175"/>
        <v>0</v>
      </c>
      <c r="PSJ164" s="11">
        <f t="shared" si="175"/>
        <v>0</v>
      </c>
      <c r="PSK164" s="11">
        <f t="shared" si="175"/>
        <v>0</v>
      </c>
      <c r="PSL164" s="11">
        <f t="shared" si="175"/>
        <v>0</v>
      </c>
      <c r="PSM164" s="11">
        <f t="shared" si="175"/>
        <v>0</v>
      </c>
      <c r="PSN164" s="11">
        <f t="shared" si="175"/>
        <v>0</v>
      </c>
      <c r="PSO164" s="11">
        <f t="shared" si="175"/>
        <v>0</v>
      </c>
      <c r="PSP164" s="11">
        <f t="shared" si="175"/>
        <v>0</v>
      </c>
      <c r="PSQ164" s="11">
        <f t="shared" si="175"/>
        <v>0</v>
      </c>
      <c r="PSR164" s="11">
        <f t="shared" si="175"/>
        <v>0</v>
      </c>
      <c r="PSS164" s="11">
        <f t="shared" si="175"/>
        <v>0</v>
      </c>
      <c r="PST164" s="11">
        <f t="shared" ref="PST164:PVE166" si="176">PST112</f>
        <v>0</v>
      </c>
      <c r="PSU164" s="11">
        <f t="shared" si="176"/>
        <v>0</v>
      </c>
      <c r="PSV164" s="11">
        <f t="shared" si="176"/>
        <v>0</v>
      </c>
      <c r="PSW164" s="11">
        <f t="shared" si="176"/>
        <v>0</v>
      </c>
      <c r="PSX164" s="11">
        <f t="shared" si="176"/>
        <v>0</v>
      </c>
      <c r="PSY164" s="11">
        <f t="shared" si="176"/>
        <v>0</v>
      </c>
      <c r="PSZ164" s="11">
        <f t="shared" si="176"/>
        <v>0</v>
      </c>
      <c r="PTA164" s="11">
        <f t="shared" si="176"/>
        <v>0</v>
      </c>
      <c r="PTB164" s="11">
        <f t="shared" si="176"/>
        <v>0</v>
      </c>
      <c r="PTC164" s="11">
        <f t="shared" si="176"/>
        <v>0</v>
      </c>
      <c r="PTD164" s="11">
        <f t="shared" si="176"/>
        <v>0</v>
      </c>
      <c r="PTE164" s="11">
        <f t="shared" si="176"/>
        <v>0</v>
      </c>
      <c r="PTF164" s="11">
        <f t="shared" si="176"/>
        <v>0</v>
      </c>
      <c r="PTG164" s="11">
        <f t="shared" si="176"/>
        <v>0</v>
      </c>
      <c r="PTH164" s="11">
        <f t="shared" si="176"/>
        <v>0</v>
      </c>
      <c r="PTI164" s="11">
        <f t="shared" si="176"/>
        <v>0</v>
      </c>
      <c r="PTJ164" s="11">
        <f t="shared" si="176"/>
        <v>0</v>
      </c>
      <c r="PTK164" s="11">
        <f t="shared" si="176"/>
        <v>0</v>
      </c>
      <c r="PTL164" s="11">
        <f t="shared" si="176"/>
        <v>0</v>
      </c>
      <c r="PTM164" s="11">
        <f t="shared" si="176"/>
        <v>0</v>
      </c>
      <c r="PTN164" s="11">
        <f t="shared" si="176"/>
        <v>0</v>
      </c>
      <c r="PTO164" s="11">
        <f t="shared" si="176"/>
        <v>0</v>
      </c>
      <c r="PTP164" s="11">
        <f t="shared" si="176"/>
        <v>0</v>
      </c>
      <c r="PTQ164" s="11">
        <f t="shared" si="176"/>
        <v>0</v>
      </c>
      <c r="PTR164" s="11">
        <f t="shared" si="176"/>
        <v>0</v>
      </c>
      <c r="PTS164" s="11">
        <f t="shared" si="176"/>
        <v>0</v>
      </c>
      <c r="PTT164" s="11">
        <f t="shared" si="176"/>
        <v>0</v>
      </c>
      <c r="PTU164" s="11">
        <f t="shared" si="176"/>
        <v>0</v>
      </c>
      <c r="PTV164" s="11">
        <f t="shared" si="176"/>
        <v>0</v>
      </c>
      <c r="PTW164" s="11">
        <f t="shared" si="176"/>
        <v>0</v>
      </c>
      <c r="PTX164" s="11">
        <f t="shared" si="176"/>
        <v>0</v>
      </c>
      <c r="PTY164" s="11">
        <f t="shared" si="176"/>
        <v>0</v>
      </c>
      <c r="PTZ164" s="11">
        <f t="shared" si="176"/>
        <v>0</v>
      </c>
      <c r="PUA164" s="11">
        <f t="shared" si="176"/>
        <v>0</v>
      </c>
      <c r="PUB164" s="11">
        <f t="shared" si="176"/>
        <v>0</v>
      </c>
      <c r="PUC164" s="11">
        <f t="shared" si="176"/>
        <v>0</v>
      </c>
      <c r="PUD164" s="11">
        <f t="shared" si="176"/>
        <v>0</v>
      </c>
      <c r="PUE164" s="11">
        <f t="shared" si="176"/>
        <v>0</v>
      </c>
      <c r="PUF164" s="11">
        <f t="shared" si="176"/>
        <v>0</v>
      </c>
      <c r="PUG164" s="11">
        <f t="shared" si="176"/>
        <v>0</v>
      </c>
      <c r="PUH164" s="11">
        <f t="shared" si="176"/>
        <v>0</v>
      </c>
      <c r="PUI164" s="11">
        <f t="shared" si="176"/>
        <v>0</v>
      </c>
      <c r="PUJ164" s="11">
        <f t="shared" si="176"/>
        <v>0</v>
      </c>
      <c r="PUK164" s="11">
        <f t="shared" si="176"/>
        <v>0</v>
      </c>
      <c r="PUL164" s="11">
        <f t="shared" si="176"/>
        <v>0</v>
      </c>
      <c r="PUM164" s="11">
        <f t="shared" si="176"/>
        <v>0</v>
      </c>
      <c r="PUN164" s="11">
        <f t="shared" si="176"/>
        <v>0</v>
      </c>
      <c r="PUO164" s="11">
        <f t="shared" si="176"/>
        <v>0</v>
      </c>
      <c r="PUP164" s="11">
        <f t="shared" si="176"/>
        <v>0</v>
      </c>
      <c r="PUQ164" s="11">
        <f t="shared" si="176"/>
        <v>0</v>
      </c>
      <c r="PUR164" s="11">
        <f t="shared" si="176"/>
        <v>0</v>
      </c>
      <c r="PUS164" s="11">
        <f t="shared" si="176"/>
        <v>0</v>
      </c>
      <c r="PUT164" s="11">
        <f t="shared" si="176"/>
        <v>0</v>
      </c>
      <c r="PUU164" s="11">
        <f t="shared" si="176"/>
        <v>0</v>
      </c>
      <c r="PUV164" s="11">
        <f t="shared" si="176"/>
        <v>0</v>
      </c>
      <c r="PUW164" s="11">
        <f t="shared" si="176"/>
        <v>0</v>
      </c>
      <c r="PUX164" s="11">
        <f t="shared" si="176"/>
        <v>0</v>
      </c>
      <c r="PUY164" s="11">
        <f t="shared" si="176"/>
        <v>0</v>
      </c>
      <c r="PUZ164" s="11">
        <f t="shared" si="176"/>
        <v>0</v>
      </c>
      <c r="PVA164" s="11">
        <f t="shared" si="176"/>
        <v>0</v>
      </c>
      <c r="PVB164" s="11">
        <f t="shared" si="176"/>
        <v>0</v>
      </c>
      <c r="PVC164" s="11">
        <f t="shared" si="176"/>
        <v>0</v>
      </c>
      <c r="PVD164" s="11">
        <f t="shared" si="176"/>
        <v>0</v>
      </c>
      <c r="PVE164" s="11">
        <f t="shared" si="176"/>
        <v>0</v>
      </c>
      <c r="PVF164" s="11">
        <f t="shared" ref="PVF164:PXQ166" si="177">PVF112</f>
        <v>0</v>
      </c>
      <c r="PVG164" s="11">
        <f t="shared" si="177"/>
        <v>0</v>
      </c>
      <c r="PVH164" s="11">
        <f t="shared" si="177"/>
        <v>0</v>
      </c>
      <c r="PVI164" s="11">
        <f t="shared" si="177"/>
        <v>0</v>
      </c>
      <c r="PVJ164" s="11">
        <f t="shared" si="177"/>
        <v>0</v>
      </c>
      <c r="PVK164" s="11">
        <f t="shared" si="177"/>
        <v>0</v>
      </c>
      <c r="PVL164" s="11">
        <f t="shared" si="177"/>
        <v>0</v>
      </c>
      <c r="PVM164" s="11">
        <f t="shared" si="177"/>
        <v>0</v>
      </c>
      <c r="PVN164" s="11">
        <f t="shared" si="177"/>
        <v>0</v>
      </c>
      <c r="PVO164" s="11">
        <f t="shared" si="177"/>
        <v>0</v>
      </c>
      <c r="PVP164" s="11">
        <f t="shared" si="177"/>
        <v>0</v>
      </c>
      <c r="PVQ164" s="11">
        <f t="shared" si="177"/>
        <v>0</v>
      </c>
      <c r="PVR164" s="11">
        <f t="shared" si="177"/>
        <v>0</v>
      </c>
      <c r="PVS164" s="11">
        <f t="shared" si="177"/>
        <v>0</v>
      </c>
      <c r="PVT164" s="11">
        <f t="shared" si="177"/>
        <v>0</v>
      </c>
      <c r="PVU164" s="11">
        <f t="shared" si="177"/>
        <v>0</v>
      </c>
      <c r="PVV164" s="11">
        <f t="shared" si="177"/>
        <v>0</v>
      </c>
      <c r="PVW164" s="11">
        <f t="shared" si="177"/>
        <v>0</v>
      </c>
      <c r="PVX164" s="11">
        <f t="shared" si="177"/>
        <v>0</v>
      </c>
      <c r="PVY164" s="11">
        <f t="shared" si="177"/>
        <v>0</v>
      </c>
      <c r="PVZ164" s="11">
        <f t="shared" si="177"/>
        <v>0</v>
      </c>
      <c r="PWA164" s="11">
        <f t="shared" si="177"/>
        <v>0</v>
      </c>
      <c r="PWB164" s="11">
        <f t="shared" si="177"/>
        <v>0</v>
      </c>
      <c r="PWC164" s="11">
        <f t="shared" si="177"/>
        <v>0</v>
      </c>
      <c r="PWD164" s="11">
        <f t="shared" si="177"/>
        <v>0</v>
      </c>
      <c r="PWE164" s="11">
        <f t="shared" si="177"/>
        <v>0</v>
      </c>
      <c r="PWF164" s="11">
        <f t="shared" si="177"/>
        <v>0</v>
      </c>
      <c r="PWG164" s="11">
        <f t="shared" si="177"/>
        <v>0</v>
      </c>
      <c r="PWH164" s="11">
        <f t="shared" si="177"/>
        <v>0</v>
      </c>
      <c r="PWI164" s="11">
        <f t="shared" si="177"/>
        <v>0</v>
      </c>
      <c r="PWJ164" s="11">
        <f t="shared" si="177"/>
        <v>0</v>
      </c>
      <c r="PWK164" s="11">
        <f t="shared" si="177"/>
        <v>0</v>
      </c>
      <c r="PWL164" s="11">
        <f t="shared" si="177"/>
        <v>0</v>
      </c>
      <c r="PWM164" s="11">
        <f t="shared" si="177"/>
        <v>0</v>
      </c>
      <c r="PWN164" s="11">
        <f t="shared" si="177"/>
        <v>0</v>
      </c>
      <c r="PWO164" s="11">
        <f t="shared" si="177"/>
        <v>0</v>
      </c>
      <c r="PWP164" s="11">
        <f t="shared" si="177"/>
        <v>0</v>
      </c>
      <c r="PWQ164" s="11">
        <f t="shared" si="177"/>
        <v>0</v>
      </c>
      <c r="PWR164" s="11">
        <f t="shared" si="177"/>
        <v>0</v>
      </c>
      <c r="PWS164" s="11">
        <f t="shared" si="177"/>
        <v>0</v>
      </c>
      <c r="PWT164" s="11">
        <f t="shared" si="177"/>
        <v>0</v>
      </c>
      <c r="PWU164" s="11">
        <f t="shared" si="177"/>
        <v>0</v>
      </c>
      <c r="PWV164" s="11">
        <f t="shared" si="177"/>
        <v>0</v>
      </c>
      <c r="PWW164" s="11">
        <f t="shared" si="177"/>
        <v>0</v>
      </c>
      <c r="PWX164" s="11">
        <f t="shared" si="177"/>
        <v>0</v>
      </c>
      <c r="PWY164" s="11">
        <f t="shared" si="177"/>
        <v>0</v>
      </c>
      <c r="PWZ164" s="11">
        <f t="shared" si="177"/>
        <v>0</v>
      </c>
      <c r="PXA164" s="11">
        <f t="shared" si="177"/>
        <v>0</v>
      </c>
      <c r="PXB164" s="11">
        <f t="shared" si="177"/>
        <v>0</v>
      </c>
      <c r="PXC164" s="11">
        <f t="shared" si="177"/>
        <v>0</v>
      </c>
      <c r="PXD164" s="11">
        <f t="shared" si="177"/>
        <v>0</v>
      </c>
      <c r="PXE164" s="11">
        <f t="shared" si="177"/>
        <v>0</v>
      </c>
      <c r="PXF164" s="11">
        <f t="shared" si="177"/>
        <v>0</v>
      </c>
      <c r="PXG164" s="11">
        <f t="shared" si="177"/>
        <v>0</v>
      </c>
      <c r="PXH164" s="11">
        <f t="shared" si="177"/>
        <v>0</v>
      </c>
      <c r="PXI164" s="11">
        <f t="shared" si="177"/>
        <v>0</v>
      </c>
      <c r="PXJ164" s="11">
        <f t="shared" si="177"/>
        <v>0</v>
      </c>
      <c r="PXK164" s="11">
        <f t="shared" si="177"/>
        <v>0</v>
      </c>
      <c r="PXL164" s="11">
        <f t="shared" si="177"/>
        <v>0</v>
      </c>
      <c r="PXM164" s="11">
        <f t="shared" si="177"/>
        <v>0</v>
      </c>
      <c r="PXN164" s="11">
        <f t="shared" si="177"/>
        <v>0</v>
      </c>
      <c r="PXO164" s="11">
        <f t="shared" si="177"/>
        <v>0</v>
      </c>
      <c r="PXP164" s="11">
        <f t="shared" si="177"/>
        <v>0</v>
      </c>
      <c r="PXQ164" s="11">
        <f t="shared" si="177"/>
        <v>0</v>
      </c>
      <c r="PXR164" s="11">
        <f t="shared" ref="PXR164:QAC166" si="178">PXR112</f>
        <v>0</v>
      </c>
      <c r="PXS164" s="11">
        <f t="shared" si="178"/>
        <v>0</v>
      </c>
      <c r="PXT164" s="11">
        <f t="shared" si="178"/>
        <v>0</v>
      </c>
      <c r="PXU164" s="11">
        <f t="shared" si="178"/>
        <v>0</v>
      </c>
      <c r="PXV164" s="11">
        <f t="shared" si="178"/>
        <v>0</v>
      </c>
      <c r="PXW164" s="11">
        <f t="shared" si="178"/>
        <v>0</v>
      </c>
      <c r="PXX164" s="11">
        <f t="shared" si="178"/>
        <v>0</v>
      </c>
      <c r="PXY164" s="11">
        <f t="shared" si="178"/>
        <v>0</v>
      </c>
      <c r="PXZ164" s="11">
        <f t="shared" si="178"/>
        <v>0</v>
      </c>
      <c r="PYA164" s="11">
        <f t="shared" si="178"/>
        <v>0</v>
      </c>
      <c r="PYB164" s="11">
        <f t="shared" si="178"/>
        <v>0</v>
      </c>
      <c r="PYC164" s="11">
        <f t="shared" si="178"/>
        <v>0</v>
      </c>
      <c r="PYD164" s="11">
        <f t="shared" si="178"/>
        <v>0</v>
      </c>
      <c r="PYE164" s="11">
        <f t="shared" si="178"/>
        <v>0</v>
      </c>
      <c r="PYF164" s="11">
        <f t="shared" si="178"/>
        <v>0</v>
      </c>
      <c r="PYG164" s="11">
        <f t="shared" si="178"/>
        <v>0</v>
      </c>
      <c r="PYH164" s="11">
        <f t="shared" si="178"/>
        <v>0</v>
      </c>
      <c r="PYI164" s="11">
        <f t="shared" si="178"/>
        <v>0</v>
      </c>
      <c r="PYJ164" s="11">
        <f t="shared" si="178"/>
        <v>0</v>
      </c>
      <c r="PYK164" s="11">
        <f t="shared" si="178"/>
        <v>0</v>
      </c>
      <c r="PYL164" s="11">
        <f t="shared" si="178"/>
        <v>0</v>
      </c>
      <c r="PYM164" s="11">
        <f t="shared" si="178"/>
        <v>0</v>
      </c>
      <c r="PYN164" s="11">
        <f t="shared" si="178"/>
        <v>0</v>
      </c>
      <c r="PYO164" s="11">
        <f t="shared" si="178"/>
        <v>0</v>
      </c>
      <c r="PYP164" s="11">
        <f t="shared" si="178"/>
        <v>0</v>
      </c>
      <c r="PYQ164" s="11">
        <f t="shared" si="178"/>
        <v>0</v>
      </c>
      <c r="PYR164" s="11">
        <f t="shared" si="178"/>
        <v>0</v>
      </c>
      <c r="PYS164" s="11">
        <f t="shared" si="178"/>
        <v>0</v>
      </c>
      <c r="PYT164" s="11">
        <f t="shared" si="178"/>
        <v>0</v>
      </c>
      <c r="PYU164" s="11">
        <f t="shared" si="178"/>
        <v>0</v>
      </c>
      <c r="PYV164" s="11">
        <f t="shared" si="178"/>
        <v>0</v>
      </c>
      <c r="PYW164" s="11">
        <f t="shared" si="178"/>
        <v>0</v>
      </c>
      <c r="PYX164" s="11">
        <f t="shared" si="178"/>
        <v>0</v>
      </c>
      <c r="PYY164" s="11">
        <f t="shared" si="178"/>
        <v>0</v>
      </c>
      <c r="PYZ164" s="11">
        <f t="shared" si="178"/>
        <v>0</v>
      </c>
      <c r="PZA164" s="11">
        <f t="shared" si="178"/>
        <v>0</v>
      </c>
      <c r="PZB164" s="11">
        <f t="shared" si="178"/>
        <v>0</v>
      </c>
      <c r="PZC164" s="11">
        <f t="shared" si="178"/>
        <v>0</v>
      </c>
      <c r="PZD164" s="11">
        <f t="shared" si="178"/>
        <v>0</v>
      </c>
      <c r="PZE164" s="11">
        <f t="shared" si="178"/>
        <v>0</v>
      </c>
      <c r="PZF164" s="11">
        <f t="shared" si="178"/>
        <v>0</v>
      </c>
      <c r="PZG164" s="11">
        <f t="shared" si="178"/>
        <v>0</v>
      </c>
      <c r="PZH164" s="11">
        <f t="shared" si="178"/>
        <v>0</v>
      </c>
      <c r="PZI164" s="11">
        <f t="shared" si="178"/>
        <v>0</v>
      </c>
      <c r="PZJ164" s="11">
        <f t="shared" si="178"/>
        <v>0</v>
      </c>
      <c r="PZK164" s="11">
        <f t="shared" si="178"/>
        <v>0</v>
      </c>
      <c r="PZL164" s="11">
        <f t="shared" si="178"/>
        <v>0</v>
      </c>
      <c r="PZM164" s="11">
        <f t="shared" si="178"/>
        <v>0</v>
      </c>
      <c r="PZN164" s="11">
        <f t="shared" si="178"/>
        <v>0</v>
      </c>
      <c r="PZO164" s="11">
        <f t="shared" si="178"/>
        <v>0</v>
      </c>
      <c r="PZP164" s="11">
        <f t="shared" si="178"/>
        <v>0</v>
      </c>
      <c r="PZQ164" s="11">
        <f t="shared" si="178"/>
        <v>0</v>
      </c>
      <c r="PZR164" s="11">
        <f t="shared" si="178"/>
        <v>0</v>
      </c>
      <c r="PZS164" s="11">
        <f t="shared" si="178"/>
        <v>0</v>
      </c>
      <c r="PZT164" s="11">
        <f t="shared" si="178"/>
        <v>0</v>
      </c>
      <c r="PZU164" s="11">
        <f t="shared" si="178"/>
        <v>0</v>
      </c>
      <c r="PZV164" s="11">
        <f t="shared" si="178"/>
        <v>0</v>
      </c>
      <c r="PZW164" s="11">
        <f t="shared" si="178"/>
        <v>0</v>
      </c>
      <c r="PZX164" s="11">
        <f t="shared" si="178"/>
        <v>0</v>
      </c>
      <c r="PZY164" s="11">
        <f t="shared" si="178"/>
        <v>0</v>
      </c>
      <c r="PZZ164" s="11">
        <f t="shared" si="178"/>
        <v>0</v>
      </c>
      <c r="QAA164" s="11">
        <f t="shared" si="178"/>
        <v>0</v>
      </c>
      <c r="QAB164" s="11">
        <f t="shared" si="178"/>
        <v>0</v>
      </c>
      <c r="QAC164" s="11">
        <f t="shared" si="178"/>
        <v>0</v>
      </c>
      <c r="QAD164" s="11">
        <f t="shared" ref="QAD164:QCO166" si="179">QAD112</f>
        <v>0</v>
      </c>
      <c r="QAE164" s="11">
        <f t="shared" si="179"/>
        <v>0</v>
      </c>
      <c r="QAF164" s="11">
        <f t="shared" si="179"/>
        <v>0</v>
      </c>
      <c r="QAG164" s="11">
        <f t="shared" si="179"/>
        <v>0</v>
      </c>
      <c r="QAH164" s="11">
        <f t="shared" si="179"/>
        <v>0</v>
      </c>
      <c r="QAI164" s="11">
        <f t="shared" si="179"/>
        <v>0</v>
      </c>
      <c r="QAJ164" s="11">
        <f t="shared" si="179"/>
        <v>0</v>
      </c>
      <c r="QAK164" s="11">
        <f t="shared" si="179"/>
        <v>0</v>
      </c>
      <c r="QAL164" s="11">
        <f t="shared" si="179"/>
        <v>0</v>
      </c>
      <c r="QAM164" s="11">
        <f t="shared" si="179"/>
        <v>0</v>
      </c>
      <c r="QAN164" s="11">
        <f t="shared" si="179"/>
        <v>0</v>
      </c>
      <c r="QAO164" s="11">
        <f t="shared" si="179"/>
        <v>0</v>
      </c>
      <c r="QAP164" s="11">
        <f t="shared" si="179"/>
        <v>0</v>
      </c>
      <c r="QAQ164" s="11">
        <f t="shared" si="179"/>
        <v>0</v>
      </c>
      <c r="QAR164" s="11">
        <f t="shared" si="179"/>
        <v>0</v>
      </c>
      <c r="QAS164" s="11">
        <f t="shared" si="179"/>
        <v>0</v>
      </c>
      <c r="QAT164" s="11">
        <f t="shared" si="179"/>
        <v>0</v>
      </c>
      <c r="QAU164" s="11">
        <f t="shared" si="179"/>
        <v>0</v>
      </c>
      <c r="QAV164" s="11">
        <f t="shared" si="179"/>
        <v>0</v>
      </c>
      <c r="QAW164" s="11">
        <f t="shared" si="179"/>
        <v>0</v>
      </c>
      <c r="QAX164" s="11">
        <f t="shared" si="179"/>
        <v>0</v>
      </c>
      <c r="QAY164" s="11">
        <f t="shared" si="179"/>
        <v>0</v>
      </c>
      <c r="QAZ164" s="11">
        <f t="shared" si="179"/>
        <v>0</v>
      </c>
      <c r="QBA164" s="11">
        <f t="shared" si="179"/>
        <v>0</v>
      </c>
      <c r="QBB164" s="11">
        <f t="shared" si="179"/>
        <v>0</v>
      </c>
      <c r="QBC164" s="11">
        <f t="shared" si="179"/>
        <v>0</v>
      </c>
      <c r="QBD164" s="11">
        <f t="shared" si="179"/>
        <v>0</v>
      </c>
      <c r="QBE164" s="11">
        <f t="shared" si="179"/>
        <v>0</v>
      </c>
      <c r="QBF164" s="11">
        <f t="shared" si="179"/>
        <v>0</v>
      </c>
      <c r="QBG164" s="11">
        <f t="shared" si="179"/>
        <v>0</v>
      </c>
      <c r="QBH164" s="11">
        <f t="shared" si="179"/>
        <v>0</v>
      </c>
      <c r="QBI164" s="11">
        <f t="shared" si="179"/>
        <v>0</v>
      </c>
      <c r="QBJ164" s="11">
        <f t="shared" si="179"/>
        <v>0</v>
      </c>
      <c r="QBK164" s="11">
        <f t="shared" si="179"/>
        <v>0</v>
      </c>
      <c r="QBL164" s="11">
        <f t="shared" si="179"/>
        <v>0</v>
      </c>
      <c r="QBM164" s="11">
        <f t="shared" si="179"/>
        <v>0</v>
      </c>
      <c r="QBN164" s="11">
        <f t="shared" si="179"/>
        <v>0</v>
      </c>
      <c r="QBO164" s="11">
        <f t="shared" si="179"/>
        <v>0</v>
      </c>
      <c r="QBP164" s="11">
        <f t="shared" si="179"/>
        <v>0</v>
      </c>
      <c r="QBQ164" s="11">
        <f t="shared" si="179"/>
        <v>0</v>
      </c>
      <c r="QBR164" s="11">
        <f t="shared" si="179"/>
        <v>0</v>
      </c>
      <c r="QBS164" s="11">
        <f t="shared" si="179"/>
        <v>0</v>
      </c>
      <c r="QBT164" s="11">
        <f t="shared" si="179"/>
        <v>0</v>
      </c>
      <c r="QBU164" s="11">
        <f t="shared" si="179"/>
        <v>0</v>
      </c>
      <c r="QBV164" s="11">
        <f t="shared" si="179"/>
        <v>0</v>
      </c>
      <c r="QBW164" s="11">
        <f t="shared" si="179"/>
        <v>0</v>
      </c>
      <c r="QBX164" s="11">
        <f t="shared" si="179"/>
        <v>0</v>
      </c>
      <c r="QBY164" s="11">
        <f t="shared" si="179"/>
        <v>0</v>
      </c>
      <c r="QBZ164" s="11">
        <f t="shared" si="179"/>
        <v>0</v>
      </c>
      <c r="QCA164" s="11">
        <f t="shared" si="179"/>
        <v>0</v>
      </c>
      <c r="QCB164" s="11">
        <f t="shared" si="179"/>
        <v>0</v>
      </c>
      <c r="QCC164" s="11">
        <f t="shared" si="179"/>
        <v>0</v>
      </c>
      <c r="QCD164" s="11">
        <f t="shared" si="179"/>
        <v>0</v>
      </c>
      <c r="QCE164" s="11">
        <f t="shared" si="179"/>
        <v>0</v>
      </c>
      <c r="QCF164" s="11">
        <f t="shared" si="179"/>
        <v>0</v>
      </c>
      <c r="QCG164" s="11">
        <f t="shared" si="179"/>
        <v>0</v>
      </c>
      <c r="QCH164" s="11">
        <f t="shared" si="179"/>
        <v>0</v>
      </c>
      <c r="QCI164" s="11">
        <f t="shared" si="179"/>
        <v>0</v>
      </c>
      <c r="QCJ164" s="11">
        <f t="shared" si="179"/>
        <v>0</v>
      </c>
      <c r="QCK164" s="11">
        <f t="shared" si="179"/>
        <v>0</v>
      </c>
      <c r="QCL164" s="11">
        <f t="shared" si="179"/>
        <v>0</v>
      </c>
      <c r="QCM164" s="11">
        <f t="shared" si="179"/>
        <v>0</v>
      </c>
      <c r="QCN164" s="11">
        <f t="shared" si="179"/>
        <v>0</v>
      </c>
      <c r="QCO164" s="11">
        <f t="shared" si="179"/>
        <v>0</v>
      </c>
      <c r="QCP164" s="11">
        <f t="shared" ref="QCP164:QFA166" si="180">QCP112</f>
        <v>0</v>
      </c>
      <c r="QCQ164" s="11">
        <f t="shared" si="180"/>
        <v>0</v>
      </c>
      <c r="QCR164" s="11">
        <f t="shared" si="180"/>
        <v>0</v>
      </c>
      <c r="QCS164" s="11">
        <f t="shared" si="180"/>
        <v>0</v>
      </c>
      <c r="QCT164" s="11">
        <f t="shared" si="180"/>
        <v>0</v>
      </c>
      <c r="QCU164" s="11">
        <f t="shared" si="180"/>
        <v>0</v>
      </c>
      <c r="QCV164" s="11">
        <f t="shared" si="180"/>
        <v>0</v>
      </c>
      <c r="QCW164" s="11">
        <f t="shared" si="180"/>
        <v>0</v>
      </c>
      <c r="QCX164" s="11">
        <f t="shared" si="180"/>
        <v>0</v>
      </c>
      <c r="QCY164" s="11">
        <f t="shared" si="180"/>
        <v>0</v>
      </c>
      <c r="QCZ164" s="11">
        <f t="shared" si="180"/>
        <v>0</v>
      </c>
      <c r="QDA164" s="11">
        <f t="shared" si="180"/>
        <v>0</v>
      </c>
      <c r="QDB164" s="11">
        <f t="shared" si="180"/>
        <v>0</v>
      </c>
      <c r="QDC164" s="11">
        <f t="shared" si="180"/>
        <v>0</v>
      </c>
      <c r="QDD164" s="11">
        <f t="shared" si="180"/>
        <v>0</v>
      </c>
      <c r="QDE164" s="11">
        <f t="shared" si="180"/>
        <v>0</v>
      </c>
      <c r="QDF164" s="11">
        <f t="shared" si="180"/>
        <v>0</v>
      </c>
      <c r="QDG164" s="11">
        <f t="shared" si="180"/>
        <v>0</v>
      </c>
      <c r="QDH164" s="11">
        <f t="shared" si="180"/>
        <v>0</v>
      </c>
      <c r="QDI164" s="11">
        <f t="shared" si="180"/>
        <v>0</v>
      </c>
      <c r="QDJ164" s="11">
        <f t="shared" si="180"/>
        <v>0</v>
      </c>
      <c r="QDK164" s="11">
        <f t="shared" si="180"/>
        <v>0</v>
      </c>
      <c r="QDL164" s="11">
        <f t="shared" si="180"/>
        <v>0</v>
      </c>
      <c r="QDM164" s="11">
        <f t="shared" si="180"/>
        <v>0</v>
      </c>
      <c r="QDN164" s="11">
        <f t="shared" si="180"/>
        <v>0</v>
      </c>
      <c r="QDO164" s="11">
        <f t="shared" si="180"/>
        <v>0</v>
      </c>
      <c r="QDP164" s="11">
        <f t="shared" si="180"/>
        <v>0</v>
      </c>
      <c r="QDQ164" s="11">
        <f t="shared" si="180"/>
        <v>0</v>
      </c>
      <c r="QDR164" s="11">
        <f t="shared" si="180"/>
        <v>0</v>
      </c>
      <c r="QDS164" s="11">
        <f t="shared" si="180"/>
        <v>0</v>
      </c>
      <c r="QDT164" s="11">
        <f t="shared" si="180"/>
        <v>0</v>
      </c>
      <c r="QDU164" s="11">
        <f t="shared" si="180"/>
        <v>0</v>
      </c>
      <c r="QDV164" s="11">
        <f t="shared" si="180"/>
        <v>0</v>
      </c>
      <c r="QDW164" s="11">
        <f t="shared" si="180"/>
        <v>0</v>
      </c>
      <c r="QDX164" s="11">
        <f t="shared" si="180"/>
        <v>0</v>
      </c>
      <c r="QDY164" s="11">
        <f t="shared" si="180"/>
        <v>0</v>
      </c>
      <c r="QDZ164" s="11">
        <f t="shared" si="180"/>
        <v>0</v>
      </c>
      <c r="QEA164" s="11">
        <f t="shared" si="180"/>
        <v>0</v>
      </c>
      <c r="QEB164" s="11">
        <f t="shared" si="180"/>
        <v>0</v>
      </c>
      <c r="QEC164" s="11">
        <f t="shared" si="180"/>
        <v>0</v>
      </c>
      <c r="QED164" s="11">
        <f t="shared" si="180"/>
        <v>0</v>
      </c>
      <c r="QEE164" s="11">
        <f t="shared" si="180"/>
        <v>0</v>
      </c>
      <c r="QEF164" s="11">
        <f t="shared" si="180"/>
        <v>0</v>
      </c>
      <c r="QEG164" s="11">
        <f t="shared" si="180"/>
        <v>0</v>
      </c>
      <c r="QEH164" s="11">
        <f t="shared" si="180"/>
        <v>0</v>
      </c>
      <c r="QEI164" s="11">
        <f t="shared" si="180"/>
        <v>0</v>
      </c>
      <c r="QEJ164" s="11">
        <f t="shared" si="180"/>
        <v>0</v>
      </c>
      <c r="QEK164" s="11">
        <f t="shared" si="180"/>
        <v>0</v>
      </c>
      <c r="QEL164" s="11">
        <f t="shared" si="180"/>
        <v>0</v>
      </c>
      <c r="QEM164" s="11">
        <f t="shared" si="180"/>
        <v>0</v>
      </c>
      <c r="QEN164" s="11">
        <f t="shared" si="180"/>
        <v>0</v>
      </c>
      <c r="QEO164" s="11">
        <f t="shared" si="180"/>
        <v>0</v>
      </c>
      <c r="QEP164" s="11">
        <f t="shared" si="180"/>
        <v>0</v>
      </c>
      <c r="QEQ164" s="11">
        <f t="shared" si="180"/>
        <v>0</v>
      </c>
      <c r="QER164" s="11">
        <f t="shared" si="180"/>
        <v>0</v>
      </c>
      <c r="QES164" s="11">
        <f t="shared" si="180"/>
        <v>0</v>
      </c>
      <c r="QET164" s="11">
        <f t="shared" si="180"/>
        <v>0</v>
      </c>
      <c r="QEU164" s="11">
        <f t="shared" si="180"/>
        <v>0</v>
      </c>
      <c r="QEV164" s="11">
        <f t="shared" si="180"/>
        <v>0</v>
      </c>
      <c r="QEW164" s="11">
        <f t="shared" si="180"/>
        <v>0</v>
      </c>
      <c r="QEX164" s="11">
        <f t="shared" si="180"/>
        <v>0</v>
      </c>
      <c r="QEY164" s="11">
        <f t="shared" si="180"/>
        <v>0</v>
      </c>
      <c r="QEZ164" s="11">
        <f t="shared" si="180"/>
        <v>0</v>
      </c>
      <c r="QFA164" s="11">
        <f t="shared" si="180"/>
        <v>0</v>
      </c>
      <c r="QFB164" s="11">
        <f t="shared" ref="QFB164:QHM166" si="181">QFB112</f>
        <v>0</v>
      </c>
      <c r="QFC164" s="11">
        <f t="shared" si="181"/>
        <v>0</v>
      </c>
      <c r="QFD164" s="11">
        <f t="shared" si="181"/>
        <v>0</v>
      </c>
      <c r="QFE164" s="11">
        <f t="shared" si="181"/>
        <v>0</v>
      </c>
      <c r="QFF164" s="11">
        <f t="shared" si="181"/>
        <v>0</v>
      </c>
      <c r="QFG164" s="11">
        <f t="shared" si="181"/>
        <v>0</v>
      </c>
      <c r="QFH164" s="11">
        <f t="shared" si="181"/>
        <v>0</v>
      </c>
      <c r="QFI164" s="11">
        <f t="shared" si="181"/>
        <v>0</v>
      </c>
      <c r="QFJ164" s="11">
        <f t="shared" si="181"/>
        <v>0</v>
      </c>
      <c r="QFK164" s="11">
        <f t="shared" si="181"/>
        <v>0</v>
      </c>
      <c r="QFL164" s="11">
        <f t="shared" si="181"/>
        <v>0</v>
      </c>
      <c r="QFM164" s="11">
        <f t="shared" si="181"/>
        <v>0</v>
      </c>
      <c r="QFN164" s="11">
        <f t="shared" si="181"/>
        <v>0</v>
      </c>
      <c r="QFO164" s="11">
        <f t="shared" si="181"/>
        <v>0</v>
      </c>
      <c r="QFP164" s="11">
        <f t="shared" si="181"/>
        <v>0</v>
      </c>
      <c r="QFQ164" s="11">
        <f t="shared" si="181"/>
        <v>0</v>
      </c>
      <c r="QFR164" s="11">
        <f t="shared" si="181"/>
        <v>0</v>
      </c>
      <c r="QFS164" s="11">
        <f t="shared" si="181"/>
        <v>0</v>
      </c>
      <c r="QFT164" s="11">
        <f t="shared" si="181"/>
        <v>0</v>
      </c>
      <c r="QFU164" s="11">
        <f t="shared" si="181"/>
        <v>0</v>
      </c>
      <c r="QFV164" s="11">
        <f t="shared" si="181"/>
        <v>0</v>
      </c>
      <c r="QFW164" s="11">
        <f t="shared" si="181"/>
        <v>0</v>
      </c>
      <c r="QFX164" s="11">
        <f t="shared" si="181"/>
        <v>0</v>
      </c>
      <c r="QFY164" s="11">
        <f t="shared" si="181"/>
        <v>0</v>
      </c>
      <c r="QFZ164" s="11">
        <f t="shared" si="181"/>
        <v>0</v>
      </c>
      <c r="QGA164" s="11">
        <f t="shared" si="181"/>
        <v>0</v>
      </c>
      <c r="QGB164" s="11">
        <f t="shared" si="181"/>
        <v>0</v>
      </c>
      <c r="QGC164" s="11">
        <f t="shared" si="181"/>
        <v>0</v>
      </c>
      <c r="QGD164" s="11">
        <f t="shared" si="181"/>
        <v>0</v>
      </c>
      <c r="QGE164" s="11">
        <f t="shared" si="181"/>
        <v>0</v>
      </c>
      <c r="QGF164" s="11">
        <f t="shared" si="181"/>
        <v>0</v>
      </c>
      <c r="QGG164" s="11">
        <f t="shared" si="181"/>
        <v>0</v>
      </c>
      <c r="QGH164" s="11">
        <f t="shared" si="181"/>
        <v>0</v>
      </c>
      <c r="QGI164" s="11">
        <f t="shared" si="181"/>
        <v>0</v>
      </c>
      <c r="QGJ164" s="11">
        <f t="shared" si="181"/>
        <v>0</v>
      </c>
      <c r="QGK164" s="11">
        <f t="shared" si="181"/>
        <v>0</v>
      </c>
      <c r="QGL164" s="11">
        <f t="shared" si="181"/>
        <v>0</v>
      </c>
      <c r="QGM164" s="11">
        <f t="shared" si="181"/>
        <v>0</v>
      </c>
      <c r="QGN164" s="11">
        <f t="shared" si="181"/>
        <v>0</v>
      </c>
      <c r="QGO164" s="11">
        <f t="shared" si="181"/>
        <v>0</v>
      </c>
      <c r="QGP164" s="11">
        <f t="shared" si="181"/>
        <v>0</v>
      </c>
      <c r="QGQ164" s="11">
        <f t="shared" si="181"/>
        <v>0</v>
      </c>
      <c r="QGR164" s="11">
        <f t="shared" si="181"/>
        <v>0</v>
      </c>
      <c r="QGS164" s="11">
        <f t="shared" si="181"/>
        <v>0</v>
      </c>
      <c r="QGT164" s="11">
        <f t="shared" si="181"/>
        <v>0</v>
      </c>
      <c r="QGU164" s="11">
        <f t="shared" si="181"/>
        <v>0</v>
      </c>
      <c r="QGV164" s="11">
        <f t="shared" si="181"/>
        <v>0</v>
      </c>
      <c r="QGW164" s="11">
        <f t="shared" si="181"/>
        <v>0</v>
      </c>
      <c r="QGX164" s="11">
        <f t="shared" si="181"/>
        <v>0</v>
      </c>
      <c r="QGY164" s="11">
        <f t="shared" si="181"/>
        <v>0</v>
      </c>
      <c r="QGZ164" s="11">
        <f t="shared" si="181"/>
        <v>0</v>
      </c>
      <c r="QHA164" s="11">
        <f t="shared" si="181"/>
        <v>0</v>
      </c>
      <c r="QHB164" s="11">
        <f t="shared" si="181"/>
        <v>0</v>
      </c>
      <c r="QHC164" s="11">
        <f t="shared" si="181"/>
        <v>0</v>
      </c>
      <c r="QHD164" s="11">
        <f t="shared" si="181"/>
        <v>0</v>
      </c>
      <c r="QHE164" s="11">
        <f t="shared" si="181"/>
        <v>0</v>
      </c>
      <c r="QHF164" s="11">
        <f t="shared" si="181"/>
        <v>0</v>
      </c>
      <c r="QHG164" s="11">
        <f t="shared" si="181"/>
        <v>0</v>
      </c>
      <c r="QHH164" s="11">
        <f t="shared" si="181"/>
        <v>0</v>
      </c>
      <c r="QHI164" s="11">
        <f t="shared" si="181"/>
        <v>0</v>
      </c>
      <c r="QHJ164" s="11">
        <f t="shared" si="181"/>
        <v>0</v>
      </c>
      <c r="QHK164" s="11">
        <f t="shared" si="181"/>
        <v>0</v>
      </c>
      <c r="QHL164" s="11">
        <f t="shared" si="181"/>
        <v>0</v>
      </c>
      <c r="QHM164" s="11">
        <f t="shared" si="181"/>
        <v>0</v>
      </c>
      <c r="QHN164" s="11">
        <f t="shared" ref="QHN164:QJY166" si="182">QHN112</f>
        <v>0</v>
      </c>
      <c r="QHO164" s="11">
        <f t="shared" si="182"/>
        <v>0</v>
      </c>
      <c r="QHP164" s="11">
        <f t="shared" si="182"/>
        <v>0</v>
      </c>
      <c r="QHQ164" s="11">
        <f t="shared" si="182"/>
        <v>0</v>
      </c>
      <c r="QHR164" s="11">
        <f t="shared" si="182"/>
        <v>0</v>
      </c>
      <c r="QHS164" s="11">
        <f t="shared" si="182"/>
        <v>0</v>
      </c>
      <c r="QHT164" s="11">
        <f t="shared" si="182"/>
        <v>0</v>
      </c>
      <c r="QHU164" s="11">
        <f t="shared" si="182"/>
        <v>0</v>
      </c>
      <c r="QHV164" s="11">
        <f t="shared" si="182"/>
        <v>0</v>
      </c>
      <c r="QHW164" s="11">
        <f t="shared" si="182"/>
        <v>0</v>
      </c>
      <c r="QHX164" s="11">
        <f t="shared" si="182"/>
        <v>0</v>
      </c>
      <c r="QHY164" s="11">
        <f t="shared" si="182"/>
        <v>0</v>
      </c>
      <c r="QHZ164" s="11">
        <f t="shared" si="182"/>
        <v>0</v>
      </c>
      <c r="QIA164" s="11">
        <f t="shared" si="182"/>
        <v>0</v>
      </c>
      <c r="QIB164" s="11">
        <f t="shared" si="182"/>
        <v>0</v>
      </c>
      <c r="QIC164" s="11">
        <f t="shared" si="182"/>
        <v>0</v>
      </c>
      <c r="QID164" s="11">
        <f t="shared" si="182"/>
        <v>0</v>
      </c>
      <c r="QIE164" s="11">
        <f t="shared" si="182"/>
        <v>0</v>
      </c>
      <c r="QIF164" s="11">
        <f t="shared" si="182"/>
        <v>0</v>
      </c>
      <c r="QIG164" s="11">
        <f t="shared" si="182"/>
        <v>0</v>
      </c>
      <c r="QIH164" s="11">
        <f t="shared" si="182"/>
        <v>0</v>
      </c>
      <c r="QII164" s="11">
        <f t="shared" si="182"/>
        <v>0</v>
      </c>
      <c r="QIJ164" s="11">
        <f t="shared" si="182"/>
        <v>0</v>
      </c>
      <c r="QIK164" s="11">
        <f t="shared" si="182"/>
        <v>0</v>
      </c>
      <c r="QIL164" s="11">
        <f t="shared" si="182"/>
        <v>0</v>
      </c>
      <c r="QIM164" s="11">
        <f t="shared" si="182"/>
        <v>0</v>
      </c>
      <c r="QIN164" s="11">
        <f t="shared" si="182"/>
        <v>0</v>
      </c>
      <c r="QIO164" s="11">
        <f t="shared" si="182"/>
        <v>0</v>
      </c>
      <c r="QIP164" s="11">
        <f t="shared" si="182"/>
        <v>0</v>
      </c>
      <c r="QIQ164" s="11">
        <f t="shared" si="182"/>
        <v>0</v>
      </c>
      <c r="QIR164" s="11">
        <f t="shared" si="182"/>
        <v>0</v>
      </c>
      <c r="QIS164" s="11">
        <f t="shared" si="182"/>
        <v>0</v>
      </c>
      <c r="QIT164" s="11">
        <f t="shared" si="182"/>
        <v>0</v>
      </c>
      <c r="QIU164" s="11">
        <f t="shared" si="182"/>
        <v>0</v>
      </c>
      <c r="QIV164" s="11">
        <f t="shared" si="182"/>
        <v>0</v>
      </c>
      <c r="QIW164" s="11">
        <f t="shared" si="182"/>
        <v>0</v>
      </c>
      <c r="QIX164" s="11">
        <f t="shared" si="182"/>
        <v>0</v>
      </c>
      <c r="QIY164" s="11">
        <f t="shared" si="182"/>
        <v>0</v>
      </c>
      <c r="QIZ164" s="11">
        <f t="shared" si="182"/>
        <v>0</v>
      </c>
      <c r="QJA164" s="11">
        <f t="shared" si="182"/>
        <v>0</v>
      </c>
      <c r="QJB164" s="11">
        <f t="shared" si="182"/>
        <v>0</v>
      </c>
      <c r="QJC164" s="11">
        <f t="shared" si="182"/>
        <v>0</v>
      </c>
      <c r="QJD164" s="11">
        <f t="shared" si="182"/>
        <v>0</v>
      </c>
      <c r="QJE164" s="11">
        <f t="shared" si="182"/>
        <v>0</v>
      </c>
      <c r="QJF164" s="11">
        <f t="shared" si="182"/>
        <v>0</v>
      </c>
      <c r="QJG164" s="11">
        <f t="shared" si="182"/>
        <v>0</v>
      </c>
      <c r="QJH164" s="11">
        <f t="shared" si="182"/>
        <v>0</v>
      </c>
      <c r="QJI164" s="11">
        <f t="shared" si="182"/>
        <v>0</v>
      </c>
      <c r="QJJ164" s="11">
        <f t="shared" si="182"/>
        <v>0</v>
      </c>
      <c r="QJK164" s="11">
        <f t="shared" si="182"/>
        <v>0</v>
      </c>
      <c r="QJL164" s="11">
        <f t="shared" si="182"/>
        <v>0</v>
      </c>
      <c r="QJM164" s="11">
        <f t="shared" si="182"/>
        <v>0</v>
      </c>
      <c r="QJN164" s="11">
        <f t="shared" si="182"/>
        <v>0</v>
      </c>
      <c r="QJO164" s="11">
        <f t="shared" si="182"/>
        <v>0</v>
      </c>
      <c r="QJP164" s="11">
        <f t="shared" si="182"/>
        <v>0</v>
      </c>
      <c r="QJQ164" s="11">
        <f t="shared" si="182"/>
        <v>0</v>
      </c>
      <c r="QJR164" s="11">
        <f t="shared" si="182"/>
        <v>0</v>
      </c>
      <c r="QJS164" s="11">
        <f t="shared" si="182"/>
        <v>0</v>
      </c>
      <c r="QJT164" s="11">
        <f t="shared" si="182"/>
        <v>0</v>
      </c>
      <c r="QJU164" s="11">
        <f t="shared" si="182"/>
        <v>0</v>
      </c>
      <c r="QJV164" s="11">
        <f t="shared" si="182"/>
        <v>0</v>
      </c>
      <c r="QJW164" s="11">
        <f t="shared" si="182"/>
        <v>0</v>
      </c>
      <c r="QJX164" s="11">
        <f t="shared" si="182"/>
        <v>0</v>
      </c>
      <c r="QJY164" s="11">
        <f t="shared" si="182"/>
        <v>0</v>
      </c>
      <c r="QJZ164" s="11">
        <f t="shared" ref="QJZ164:QMK166" si="183">QJZ112</f>
        <v>0</v>
      </c>
      <c r="QKA164" s="11">
        <f t="shared" si="183"/>
        <v>0</v>
      </c>
      <c r="QKB164" s="11">
        <f t="shared" si="183"/>
        <v>0</v>
      </c>
      <c r="QKC164" s="11">
        <f t="shared" si="183"/>
        <v>0</v>
      </c>
      <c r="QKD164" s="11">
        <f t="shared" si="183"/>
        <v>0</v>
      </c>
      <c r="QKE164" s="11">
        <f t="shared" si="183"/>
        <v>0</v>
      </c>
      <c r="QKF164" s="11">
        <f t="shared" si="183"/>
        <v>0</v>
      </c>
      <c r="QKG164" s="11">
        <f t="shared" si="183"/>
        <v>0</v>
      </c>
      <c r="QKH164" s="11">
        <f t="shared" si="183"/>
        <v>0</v>
      </c>
      <c r="QKI164" s="11">
        <f t="shared" si="183"/>
        <v>0</v>
      </c>
      <c r="QKJ164" s="11">
        <f t="shared" si="183"/>
        <v>0</v>
      </c>
      <c r="QKK164" s="11">
        <f t="shared" si="183"/>
        <v>0</v>
      </c>
      <c r="QKL164" s="11">
        <f t="shared" si="183"/>
        <v>0</v>
      </c>
      <c r="QKM164" s="11">
        <f t="shared" si="183"/>
        <v>0</v>
      </c>
      <c r="QKN164" s="11">
        <f t="shared" si="183"/>
        <v>0</v>
      </c>
      <c r="QKO164" s="11">
        <f t="shared" si="183"/>
        <v>0</v>
      </c>
      <c r="QKP164" s="11">
        <f t="shared" si="183"/>
        <v>0</v>
      </c>
      <c r="QKQ164" s="11">
        <f t="shared" si="183"/>
        <v>0</v>
      </c>
      <c r="QKR164" s="11">
        <f t="shared" si="183"/>
        <v>0</v>
      </c>
      <c r="QKS164" s="11">
        <f t="shared" si="183"/>
        <v>0</v>
      </c>
      <c r="QKT164" s="11">
        <f t="shared" si="183"/>
        <v>0</v>
      </c>
      <c r="QKU164" s="11">
        <f t="shared" si="183"/>
        <v>0</v>
      </c>
      <c r="QKV164" s="11">
        <f t="shared" si="183"/>
        <v>0</v>
      </c>
      <c r="QKW164" s="11">
        <f t="shared" si="183"/>
        <v>0</v>
      </c>
      <c r="QKX164" s="11">
        <f t="shared" si="183"/>
        <v>0</v>
      </c>
      <c r="QKY164" s="11">
        <f t="shared" si="183"/>
        <v>0</v>
      </c>
      <c r="QKZ164" s="11">
        <f t="shared" si="183"/>
        <v>0</v>
      </c>
      <c r="QLA164" s="11">
        <f t="shared" si="183"/>
        <v>0</v>
      </c>
      <c r="QLB164" s="11">
        <f t="shared" si="183"/>
        <v>0</v>
      </c>
      <c r="QLC164" s="11">
        <f t="shared" si="183"/>
        <v>0</v>
      </c>
      <c r="QLD164" s="11">
        <f t="shared" si="183"/>
        <v>0</v>
      </c>
      <c r="QLE164" s="11">
        <f t="shared" si="183"/>
        <v>0</v>
      </c>
      <c r="QLF164" s="11">
        <f t="shared" si="183"/>
        <v>0</v>
      </c>
      <c r="QLG164" s="11">
        <f t="shared" si="183"/>
        <v>0</v>
      </c>
      <c r="QLH164" s="11">
        <f t="shared" si="183"/>
        <v>0</v>
      </c>
      <c r="QLI164" s="11">
        <f t="shared" si="183"/>
        <v>0</v>
      </c>
      <c r="QLJ164" s="11">
        <f t="shared" si="183"/>
        <v>0</v>
      </c>
      <c r="QLK164" s="11">
        <f t="shared" si="183"/>
        <v>0</v>
      </c>
      <c r="QLL164" s="11">
        <f t="shared" si="183"/>
        <v>0</v>
      </c>
      <c r="QLM164" s="11">
        <f t="shared" si="183"/>
        <v>0</v>
      </c>
      <c r="QLN164" s="11">
        <f t="shared" si="183"/>
        <v>0</v>
      </c>
      <c r="QLO164" s="11">
        <f t="shared" si="183"/>
        <v>0</v>
      </c>
      <c r="QLP164" s="11">
        <f t="shared" si="183"/>
        <v>0</v>
      </c>
      <c r="QLQ164" s="11">
        <f t="shared" si="183"/>
        <v>0</v>
      </c>
      <c r="QLR164" s="11">
        <f t="shared" si="183"/>
        <v>0</v>
      </c>
      <c r="QLS164" s="11">
        <f t="shared" si="183"/>
        <v>0</v>
      </c>
      <c r="QLT164" s="11">
        <f t="shared" si="183"/>
        <v>0</v>
      </c>
      <c r="QLU164" s="11">
        <f t="shared" si="183"/>
        <v>0</v>
      </c>
      <c r="QLV164" s="11">
        <f t="shared" si="183"/>
        <v>0</v>
      </c>
      <c r="QLW164" s="11">
        <f t="shared" si="183"/>
        <v>0</v>
      </c>
      <c r="QLX164" s="11">
        <f t="shared" si="183"/>
        <v>0</v>
      </c>
      <c r="QLY164" s="11">
        <f t="shared" si="183"/>
        <v>0</v>
      </c>
      <c r="QLZ164" s="11">
        <f t="shared" si="183"/>
        <v>0</v>
      </c>
      <c r="QMA164" s="11">
        <f t="shared" si="183"/>
        <v>0</v>
      </c>
      <c r="QMB164" s="11">
        <f t="shared" si="183"/>
        <v>0</v>
      </c>
      <c r="QMC164" s="11">
        <f t="shared" si="183"/>
        <v>0</v>
      </c>
      <c r="QMD164" s="11">
        <f t="shared" si="183"/>
        <v>0</v>
      </c>
      <c r="QME164" s="11">
        <f t="shared" si="183"/>
        <v>0</v>
      </c>
      <c r="QMF164" s="11">
        <f t="shared" si="183"/>
        <v>0</v>
      </c>
      <c r="QMG164" s="11">
        <f t="shared" si="183"/>
        <v>0</v>
      </c>
      <c r="QMH164" s="11">
        <f t="shared" si="183"/>
        <v>0</v>
      </c>
      <c r="QMI164" s="11">
        <f t="shared" si="183"/>
        <v>0</v>
      </c>
      <c r="QMJ164" s="11">
        <f t="shared" si="183"/>
        <v>0</v>
      </c>
      <c r="QMK164" s="11">
        <f t="shared" si="183"/>
        <v>0</v>
      </c>
      <c r="QML164" s="11">
        <f t="shared" ref="QML164:QOW166" si="184">QML112</f>
        <v>0</v>
      </c>
      <c r="QMM164" s="11">
        <f t="shared" si="184"/>
        <v>0</v>
      </c>
      <c r="QMN164" s="11">
        <f t="shared" si="184"/>
        <v>0</v>
      </c>
      <c r="QMO164" s="11">
        <f t="shared" si="184"/>
        <v>0</v>
      </c>
      <c r="QMP164" s="11">
        <f t="shared" si="184"/>
        <v>0</v>
      </c>
      <c r="QMQ164" s="11">
        <f t="shared" si="184"/>
        <v>0</v>
      </c>
      <c r="QMR164" s="11">
        <f t="shared" si="184"/>
        <v>0</v>
      </c>
      <c r="QMS164" s="11">
        <f t="shared" si="184"/>
        <v>0</v>
      </c>
      <c r="QMT164" s="11">
        <f t="shared" si="184"/>
        <v>0</v>
      </c>
      <c r="QMU164" s="11">
        <f t="shared" si="184"/>
        <v>0</v>
      </c>
      <c r="QMV164" s="11">
        <f t="shared" si="184"/>
        <v>0</v>
      </c>
      <c r="QMW164" s="11">
        <f t="shared" si="184"/>
        <v>0</v>
      </c>
      <c r="QMX164" s="11">
        <f t="shared" si="184"/>
        <v>0</v>
      </c>
      <c r="QMY164" s="11">
        <f t="shared" si="184"/>
        <v>0</v>
      </c>
      <c r="QMZ164" s="11">
        <f t="shared" si="184"/>
        <v>0</v>
      </c>
      <c r="QNA164" s="11">
        <f t="shared" si="184"/>
        <v>0</v>
      </c>
      <c r="QNB164" s="11">
        <f t="shared" si="184"/>
        <v>0</v>
      </c>
      <c r="QNC164" s="11">
        <f t="shared" si="184"/>
        <v>0</v>
      </c>
      <c r="QND164" s="11">
        <f t="shared" si="184"/>
        <v>0</v>
      </c>
      <c r="QNE164" s="11">
        <f t="shared" si="184"/>
        <v>0</v>
      </c>
      <c r="QNF164" s="11">
        <f t="shared" si="184"/>
        <v>0</v>
      </c>
      <c r="QNG164" s="11">
        <f t="shared" si="184"/>
        <v>0</v>
      </c>
      <c r="QNH164" s="11">
        <f t="shared" si="184"/>
        <v>0</v>
      </c>
      <c r="QNI164" s="11">
        <f t="shared" si="184"/>
        <v>0</v>
      </c>
      <c r="QNJ164" s="11">
        <f t="shared" si="184"/>
        <v>0</v>
      </c>
      <c r="QNK164" s="11">
        <f t="shared" si="184"/>
        <v>0</v>
      </c>
      <c r="QNL164" s="11">
        <f t="shared" si="184"/>
        <v>0</v>
      </c>
      <c r="QNM164" s="11">
        <f t="shared" si="184"/>
        <v>0</v>
      </c>
      <c r="QNN164" s="11">
        <f t="shared" si="184"/>
        <v>0</v>
      </c>
      <c r="QNO164" s="11">
        <f t="shared" si="184"/>
        <v>0</v>
      </c>
      <c r="QNP164" s="11">
        <f t="shared" si="184"/>
        <v>0</v>
      </c>
      <c r="QNQ164" s="11">
        <f t="shared" si="184"/>
        <v>0</v>
      </c>
      <c r="QNR164" s="11">
        <f t="shared" si="184"/>
        <v>0</v>
      </c>
      <c r="QNS164" s="11">
        <f t="shared" si="184"/>
        <v>0</v>
      </c>
      <c r="QNT164" s="11">
        <f t="shared" si="184"/>
        <v>0</v>
      </c>
      <c r="QNU164" s="11">
        <f t="shared" si="184"/>
        <v>0</v>
      </c>
      <c r="QNV164" s="11">
        <f t="shared" si="184"/>
        <v>0</v>
      </c>
      <c r="QNW164" s="11">
        <f t="shared" si="184"/>
        <v>0</v>
      </c>
      <c r="QNX164" s="11">
        <f t="shared" si="184"/>
        <v>0</v>
      </c>
      <c r="QNY164" s="11">
        <f t="shared" si="184"/>
        <v>0</v>
      </c>
      <c r="QNZ164" s="11">
        <f t="shared" si="184"/>
        <v>0</v>
      </c>
      <c r="QOA164" s="11">
        <f t="shared" si="184"/>
        <v>0</v>
      </c>
      <c r="QOB164" s="11">
        <f t="shared" si="184"/>
        <v>0</v>
      </c>
      <c r="QOC164" s="11">
        <f t="shared" si="184"/>
        <v>0</v>
      </c>
      <c r="QOD164" s="11">
        <f t="shared" si="184"/>
        <v>0</v>
      </c>
      <c r="QOE164" s="11">
        <f t="shared" si="184"/>
        <v>0</v>
      </c>
      <c r="QOF164" s="11">
        <f t="shared" si="184"/>
        <v>0</v>
      </c>
      <c r="QOG164" s="11">
        <f t="shared" si="184"/>
        <v>0</v>
      </c>
      <c r="QOH164" s="11">
        <f t="shared" si="184"/>
        <v>0</v>
      </c>
      <c r="QOI164" s="11">
        <f t="shared" si="184"/>
        <v>0</v>
      </c>
      <c r="QOJ164" s="11">
        <f t="shared" si="184"/>
        <v>0</v>
      </c>
      <c r="QOK164" s="11">
        <f t="shared" si="184"/>
        <v>0</v>
      </c>
      <c r="QOL164" s="11">
        <f t="shared" si="184"/>
        <v>0</v>
      </c>
      <c r="QOM164" s="11">
        <f t="shared" si="184"/>
        <v>0</v>
      </c>
      <c r="QON164" s="11">
        <f t="shared" si="184"/>
        <v>0</v>
      </c>
      <c r="QOO164" s="11">
        <f t="shared" si="184"/>
        <v>0</v>
      </c>
      <c r="QOP164" s="11">
        <f t="shared" si="184"/>
        <v>0</v>
      </c>
      <c r="QOQ164" s="11">
        <f t="shared" si="184"/>
        <v>0</v>
      </c>
      <c r="QOR164" s="11">
        <f t="shared" si="184"/>
        <v>0</v>
      </c>
      <c r="QOS164" s="11">
        <f t="shared" si="184"/>
        <v>0</v>
      </c>
      <c r="QOT164" s="11">
        <f t="shared" si="184"/>
        <v>0</v>
      </c>
      <c r="QOU164" s="11">
        <f t="shared" si="184"/>
        <v>0</v>
      </c>
      <c r="QOV164" s="11">
        <f t="shared" si="184"/>
        <v>0</v>
      </c>
      <c r="QOW164" s="11">
        <f t="shared" si="184"/>
        <v>0</v>
      </c>
      <c r="QOX164" s="11">
        <f t="shared" ref="QOX164:QRI166" si="185">QOX112</f>
        <v>0</v>
      </c>
      <c r="QOY164" s="11">
        <f t="shared" si="185"/>
        <v>0</v>
      </c>
      <c r="QOZ164" s="11">
        <f t="shared" si="185"/>
        <v>0</v>
      </c>
      <c r="QPA164" s="11">
        <f t="shared" si="185"/>
        <v>0</v>
      </c>
      <c r="QPB164" s="11">
        <f t="shared" si="185"/>
        <v>0</v>
      </c>
      <c r="QPC164" s="11">
        <f t="shared" si="185"/>
        <v>0</v>
      </c>
      <c r="QPD164" s="11">
        <f t="shared" si="185"/>
        <v>0</v>
      </c>
      <c r="QPE164" s="11">
        <f t="shared" si="185"/>
        <v>0</v>
      </c>
      <c r="QPF164" s="11">
        <f t="shared" si="185"/>
        <v>0</v>
      </c>
      <c r="QPG164" s="11">
        <f t="shared" si="185"/>
        <v>0</v>
      </c>
      <c r="QPH164" s="11">
        <f t="shared" si="185"/>
        <v>0</v>
      </c>
      <c r="QPI164" s="11">
        <f t="shared" si="185"/>
        <v>0</v>
      </c>
      <c r="QPJ164" s="11">
        <f t="shared" si="185"/>
        <v>0</v>
      </c>
      <c r="QPK164" s="11">
        <f t="shared" si="185"/>
        <v>0</v>
      </c>
      <c r="QPL164" s="11">
        <f t="shared" si="185"/>
        <v>0</v>
      </c>
      <c r="QPM164" s="11">
        <f t="shared" si="185"/>
        <v>0</v>
      </c>
      <c r="QPN164" s="11">
        <f t="shared" si="185"/>
        <v>0</v>
      </c>
      <c r="QPO164" s="11">
        <f t="shared" si="185"/>
        <v>0</v>
      </c>
      <c r="QPP164" s="11">
        <f t="shared" si="185"/>
        <v>0</v>
      </c>
      <c r="QPQ164" s="11">
        <f t="shared" si="185"/>
        <v>0</v>
      </c>
      <c r="QPR164" s="11">
        <f t="shared" si="185"/>
        <v>0</v>
      </c>
      <c r="QPS164" s="11">
        <f t="shared" si="185"/>
        <v>0</v>
      </c>
      <c r="QPT164" s="11">
        <f t="shared" si="185"/>
        <v>0</v>
      </c>
      <c r="QPU164" s="11">
        <f t="shared" si="185"/>
        <v>0</v>
      </c>
      <c r="QPV164" s="11">
        <f t="shared" si="185"/>
        <v>0</v>
      </c>
      <c r="QPW164" s="11">
        <f t="shared" si="185"/>
        <v>0</v>
      </c>
      <c r="QPX164" s="11">
        <f t="shared" si="185"/>
        <v>0</v>
      </c>
      <c r="QPY164" s="11">
        <f t="shared" si="185"/>
        <v>0</v>
      </c>
      <c r="QPZ164" s="11">
        <f t="shared" si="185"/>
        <v>0</v>
      </c>
      <c r="QQA164" s="11">
        <f t="shared" si="185"/>
        <v>0</v>
      </c>
      <c r="QQB164" s="11">
        <f t="shared" si="185"/>
        <v>0</v>
      </c>
      <c r="QQC164" s="11">
        <f t="shared" si="185"/>
        <v>0</v>
      </c>
      <c r="QQD164" s="11">
        <f t="shared" si="185"/>
        <v>0</v>
      </c>
      <c r="QQE164" s="11">
        <f t="shared" si="185"/>
        <v>0</v>
      </c>
      <c r="QQF164" s="11">
        <f t="shared" si="185"/>
        <v>0</v>
      </c>
      <c r="QQG164" s="11">
        <f t="shared" si="185"/>
        <v>0</v>
      </c>
      <c r="QQH164" s="11">
        <f t="shared" si="185"/>
        <v>0</v>
      </c>
      <c r="QQI164" s="11">
        <f t="shared" si="185"/>
        <v>0</v>
      </c>
      <c r="QQJ164" s="11">
        <f t="shared" si="185"/>
        <v>0</v>
      </c>
      <c r="QQK164" s="11">
        <f t="shared" si="185"/>
        <v>0</v>
      </c>
      <c r="QQL164" s="11">
        <f t="shared" si="185"/>
        <v>0</v>
      </c>
      <c r="QQM164" s="11">
        <f t="shared" si="185"/>
        <v>0</v>
      </c>
      <c r="QQN164" s="11">
        <f t="shared" si="185"/>
        <v>0</v>
      </c>
      <c r="QQO164" s="11">
        <f t="shared" si="185"/>
        <v>0</v>
      </c>
      <c r="QQP164" s="11">
        <f t="shared" si="185"/>
        <v>0</v>
      </c>
      <c r="QQQ164" s="11">
        <f t="shared" si="185"/>
        <v>0</v>
      </c>
      <c r="QQR164" s="11">
        <f t="shared" si="185"/>
        <v>0</v>
      </c>
      <c r="QQS164" s="11">
        <f t="shared" si="185"/>
        <v>0</v>
      </c>
      <c r="QQT164" s="11">
        <f t="shared" si="185"/>
        <v>0</v>
      </c>
      <c r="QQU164" s="11">
        <f t="shared" si="185"/>
        <v>0</v>
      </c>
      <c r="QQV164" s="11">
        <f t="shared" si="185"/>
        <v>0</v>
      </c>
      <c r="QQW164" s="11">
        <f t="shared" si="185"/>
        <v>0</v>
      </c>
      <c r="QQX164" s="11">
        <f t="shared" si="185"/>
        <v>0</v>
      </c>
      <c r="QQY164" s="11">
        <f t="shared" si="185"/>
        <v>0</v>
      </c>
      <c r="QQZ164" s="11">
        <f t="shared" si="185"/>
        <v>0</v>
      </c>
      <c r="QRA164" s="11">
        <f t="shared" si="185"/>
        <v>0</v>
      </c>
      <c r="QRB164" s="11">
        <f t="shared" si="185"/>
        <v>0</v>
      </c>
      <c r="QRC164" s="11">
        <f t="shared" si="185"/>
        <v>0</v>
      </c>
      <c r="QRD164" s="11">
        <f t="shared" si="185"/>
        <v>0</v>
      </c>
      <c r="QRE164" s="11">
        <f t="shared" si="185"/>
        <v>0</v>
      </c>
      <c r="QRF164" s="11">
        <f t="shared" si="185"/>
        <v>0</v>
      </c>
      <c r="QRG164" s="11">
        <f t="shared" si="185"/>
        <v>0</v>
      </c>
      <c r="QRH164" s="11">
        <f t="shared" si="185"/>
        <v>0</v>
      </c>
      <c r="QRI164" s="11">
        <f t="shared" si="185"/>
        <v>0</v>
      </c>
      <c r="QRJ164" s="11">
        <f t="shared" ref="QRJ164:QTU166" si="186">QRJ112</f>
        <v>0</v>
      </c>
      <c r="QRK164" s="11">
        <f t="shared" si="186"/>
        <v>0</v>
      </c>
      <c r="QRL164" s="11">
        <f t="shared" si="186"/>
        <v>0</v>
      </c>
      <c r="QRM164" s="11">
        <f t="shared" si="186"/>
        <v>0</v>
      </c>
      <c r="QRN164" s="11">
        <f t="shared" si="186"/>
        <v>0</v>
      </c>
      <c r="QRO164" s="11">
        <f t="shared" si="186"/>
        <v>0</v>
      </c>
      <c r="QRP164" s="11">
        <f t="shared" si="186"/>
        <v>0</v>
      </c>
      <c r="QRQ164" s="11">
        <f t="shared" si="186"/>
        <v>0</v>
      </c>
      <c r="QRR164" s="11">
        <f t="shared" si="186"/>
        <v>0</v>
      </c>
      <c r="QRS164" s="11">
        <f t="shared" si="186"/>
        <v>0</v>
      </c>
      <c r="QRT164" s="11">
        <f t="shared" si="186"/>
        <v>0</v>
      </c>
      <c r="QRU164" s="11">
        <f t="shared" si="186"/>
        <v>0</v>
      </c>
      <c r="QRV164" s="11">
        <f t="shared" si="186"/>
        <v>0</v>
      </c>
      <c r="QRW164" s="11">
        <f t="shared" si="186"/>
        <v>0</v>
      </c>
      <c r="QRX164" s="11">
        <f t="shared" si="186"/>
        <v>0</v>
      </c>
      <c r="QRY164" s="11">
        <f t="shared" si="186"/>
        <v>0</v>
      </c>
      <c r="QRZ164" s="11">
        <f t="shared" si="186"/>
        <v>0</v>
      </c>
      <c r="QSA164" s="11">
        <f t="shared" si="186"/>
        <v>0</v>
      </c>
      <c r="QSB164" s="11">
        <f t="shared" si="186"/>
        <v>0</v>
      </c>
      <c r="QSC164" s="11">
        <f t="shared" si="186"/>
        <v>0</v>
      </c>
      <c r="QSD164" s="11">
        <f t="shared" si="186"/>
        <v>0</v>
      </c>
      <c r="QSE164" s="11">
        <f t="shared" si="186"/>
        <v>0</v>
      </c>
      <c r="QSF164" s="11">
        <f t="shared" si="186"/>
        <v>0</v>
      </c>
      <c r="QSG164" s="11">
        <f t="shared" si="186"/>
        <v>0</v>
      </c>
      <c r="QSH164" s="11">
        <f t="shared" si="186"/>
        <v>0</v>
      </c>
      <c r="QSI164" s="11">
        <f t="shared" si="186"/>
        <v>0</v>
      </c>
      <c r="QSJ164" s="11">
        <f t="shared" si="186"/>
        <v>0</v>
      </c>
      <c r="QSK164" s="11">
        <f t="shared" si="186"/>
        <v>0</v>
      </c>
      <c r="QSL164" s="11">
        <f t="shared" si="186"/>
        <v>0</v>
      </c>
      <c r="QSM164" s="11">
        <f t="shared" si="186"/>
        <v>0</v>
      </c>
      <c r="QSN164" s="11">
        <f t="shared" si="186"/>
        <v>0</v>
      </c>
      <c r="QSO164" s="11">
        <f t="shared" si="186"/>
        <v>0</v>
      </c>
      <c r="QSP164" s="11">
        <f t="shared" si="186"/>
        <v>0</v>
      </c>
      <c r="QSQ164" s="11">
        <f t="shared" si="186"/>
        <v>0</v>
      </c>
      <c r="QSR164" s="11">
        <f t="shared" si="186"/>
        <v>0</v>
      </c>
      <c r="QSS164" s="11">
        <f t="shared" si="186"/>
        <v>0</v>
      </c>
      <c r="QST164" s="11">
        <f t="shared" si="186"/>
        <v>0</v>
      </c>
      <c r="QSU164" s="11">
        <f t="shared" si="186"/>
        <v>0</v>
      </c>
      <c r="QSV164" s="11">
        <f t="shared" si="186"/>
        <v>0</v>
      </c>
      <c r="QSW164" s="11">
        <f t="shared" si="186"/>
        <v>0</v>
      </c>
      <c r="QSX164" s="11">
        <f t="shared" si="186"/>
        <v>0</v>
      </c>
      <c r="QSY164" s="11">
        <f t="shared" si="186"/>
        <v>0</v>
      </c>
      <c r="QSZ164" s="11">
        <f t="shared" si="186"/>
        <v>0</v>
      </c>
      <c r="QTA164" s="11">
        <f t="shared" si="186"/>
        <v>0</v>
      </c>
      <c r="QTB164" s="11">
        <f t="shared" si="186"/>
        <v>0</v>
      </c>
      <c r="QTC164" s="11">
        <f t="shared" si="186"/>
        <v>0</v>
      </c>
      <c r="QTD164" s="11">
        <f t="shared" si="186"/>
        <v>0</v>
      </c>
      <c r="QTE164" s="11">
        <f t="shared" si="186"/>
        <v>0</v>
      </c>
      <c r="QTF164" s="11">
        <f t="shared" si="186"/>
        <v>0</v>
      </c>
      <c r="QTG164" s="11">
        <f t="shared" si="186"/>
        <v>0</v>
      </c>
      <c r="QTH164" s="11">
        <f t="shared" si="186"/>
        <v>0</v>
      </c>
      <c r="QTI164" s="11">
        <f t="shared" si="186"/>
        <v>0</v>
      </c>
      <c r="QTJ164" s="11">
        <f t="shared" si="186"/>
        <v>0</v>
      </c>
      <c r="QTK164" s="11">
        <f t="shared" si="186"/>
        <v>0</v>
      </c>
      <c r="QTL164" s="11">
        <f t="shared" si="186"/>
        <v>0</v>
      </c>
      <c r="QTM164" s="11">
        <f t="shared" si="186"/>
        <v>0</v>
      </c>
      <c r="QTN164" s="11">
        <f t="shared" si="186"/>
        <v>0</v>
      </c>
      <c r="QTO164" s="11">
        <f t="shared" si="186"/>
        <v>0</v>
      </c>
      <c r="QTP164" s="11">
        <f t="shared" si="186"/>
        <v>0</v>
      </c>
      <c r="QTQ164" s="11">
        <f t="shared" si="186"/>
        <v>0</v>
      </c>
      <c r="QTR164" s="11">
        <f t="shared" si="186"/>
        <v>0</v>
      </c>
      <c r="QTS164" s="11">
        <f t="shared" si="186"/>
        <v>0</v>
      </c>
      <c r="QTT164" s="11">
        <f t="shared" si="186"/>
        <v>0</v>
      </c>
      <c r="QTU164" s="11">
        <f t="shared" si="186"/>
        <v>0</v>
      </c>
      <c r="QTV164" s="11">
        <f t="shared" ref="QTV164:QWG166" si="187">QTV112</f>
        <v>0</v>
      </c>
      <c r="QTW164" s="11">
        <f t="shared" si="187"/>
        <v>0</v>
      </c>
      <c r="QTX164" s="11">
        <f t="shared" si="187"/>
        <v>0</v>
      </c>
      <c r="QTY164" s="11">
        <f t="shared" si="187"/>
        <v>0</v>
      </c>
      <c r="QTZ164" s="11">
        <f t="shared" si="187"/>
        <v>0</v>
      </c>
      <c r="QUA164" s="11">
        <f t="shared" si="187"/>
        <v>0</v>
      </c>
      <c r="QUB164" s="11">
        <f t="shared" si="187"/>
        <v>0</v>
      </c>
      <c r="QUC164" s="11">
        <f t="shared" si="187"/>
        <v>0</v>
      </c>
      <c r="QUD164" s="11">
        <f t="shared" si="187"/>
        <v>0</v>
      </c>
      <c r="QUE164" s="11">
        <f t="shared" si="187"/>
        <v>0</v>
      </c>
      <c r="QUF164" s="11">
        <f t="shared" si="187"/>
        <v>0</v>
      </c>
      <c r="QUG164" s="11">
        <f t="shared" si="187"/>
        <v>0</v>
      </c>
      <c r="QUH164" s="11">
        <f t="shared" si="187"/>
        <v>0</v>
      </c>
      <c r="QUI164" s="11">
        <f t="shared" si="187"/>
        <v>0</v>
      </c>
      <c r="QUJ164" s="11">
        <f t="shared" si="187"/>
        <v>0</v>
      </c>
      <c r="QUK164" s="11">
        <f t="shared" si="187"/>
        <v>0</v>
      </c>
      <c r="QUL164" s="11">
        <f t="shared" si="187"/>
        <v>0</v>
      </c>
      <c r="QUM164" s="11">
        <f t="shared" si="187"/>
        <v>0</v>
      </c>
      <c r="QUN164" s="11">
        <f t="shared" si="187"/>
        <v>0</v>
      </c>
      <c r="QUO164" s="11">
        <f t="shared" si="187"/>
        <v>0</v>
      </c>
      <c r="QUP164" s="11">
        <f t="shared" si="187"/>
        <v>0</v>
      </c>
      <c r="QUQ164" s="11">
        <f t="shared" si="187"/>
        <v>0</v>
      </c>
      <c r="QUR164" s="11">
        <f t="shared" si="187"/>
        <v>0</v>
      </c>
      <c r="QUS164" s="11">
        <f t="shared" si="187"/>
        <v>0</v>
      </c>
      <c r="QUT164" s="11">
        <f t="shared" si="187"/>
        <v>0</v>
      </c>
      <c r="QUU164" s="11">
        <f t="shared" si="187"/>
        <v>0</v>
      </c>
      <c r="QUV164" s="11">
        <f t="shared" si="187"/>
        <v>0</v>
      </c>
      <c r="QUW164" s="11">
        <f t="shared" si="187"/>
        <v>0</v>
      </c>
      <c r="QUX164" s="11">
        <f t="shared" si="187"/>
        <v>0</v>
      </c>
      <c r="QUY164" s="11">
        <f t="shared" si="187"/>
        <v>0</v>
      </c>
      <c r="QUZ164" s="11">
        <f t="shared" si="187"/>
        <v>0</v>
      </c>
      <c r="QVA164" s="11">
        <f t="shared" si="187"/>
        <v>0</v>
      </c>
      <c r="QVB164" s="11">
        <f t="shared" si="187"/>
        <v>0</v>
      </c>
      <c r="QVC164" s="11">
        <f t="shared" si="187"/>
        <v>0</v>
      </c>
      <c r="QVD164" s="11">
        <f t="shared" si="187"/>
        <v>0</v>
      </c>
      <c r="QVE164" s="11">
        <f t="shared" si="187"/>
        <v>0</v>
      </c>
      <c r="QVF164" s="11">
        <f t="shared" si="187"/>
        <v>0</v>
      </c>
      <c r="QVG164" s="11">
        <f t="shared" si="187"/>
        <v>0</v>
      </c>
      <c r="QVH164" s="11">
        <f t="shared" si="187"/>
        <v>0</v>
      </c>
      <c r="QVI164" s="11">
        <f t="shared" si="187"/>
        <v>0</v>
      </c>
      <c r="QVJ164" s="11">
        <f t="shared" si="187"/>
        <v>0</v>
      </c>
      <c r="QVK164" s="11">
        <f t="shared" si="187"/>
        <v>0</v>
      </c>
      <c r="QVL164" s="11">
        <f t="shared" si="187"/>
        <v>0</v>
      </c>
      <c r="QVM164" s="11">
        <f t="shared" si="187"/>
        <v>0</v>
      </c>
      <c r="QVN164" s="11">
        <f t="shared" si="187"/>
        <v>0</v>
      </c>
      <c r="QVO164" s="11">
        <f t="shared" si="187"/>
        <v>0</v>
      </c>
      <c r="QVP164" s="11">
        <f t="shared" si="187"/>
        <v>0</v>
      </c>
      <c r="QVQ164" s="11">
        <f t="shared" si="187"/>
        <v>0</v>
      </c>
      <c r="QVR164" s="11">
        <f t="shared" si="187"/>
        <v>0</v>
      </c>
      <c r="QVS164" s="11">
        <f t="shared" si="187"/>
        <v>0</v>
      </c>
      <c r="QVT164" s="11">
        <f t="shared" si="187"/>
        <v>0</v>
      </c>
      <c r="QVU164" s="11">
        <f t="shared" si="187"/>
        <v>0</v>
      </c>
      <c r="QVV164" s="11">
        <f t="shared" si="187"/>
        <v>0</v>
      </c>
      <c r="QVW164" s="11">
        <f t="shared" si="187"/>
        <v>0</v>
      </c>
      <c r="QVX164" s="11">
        <f t="shared" si="187"/>
        <v>0</v>
      </c>
      <c r="QVY164" s="11">
        <f t="shared" si="187"/>
        <v>0</v>
      </c>
      <c r="QVZ164" s="11">
        <f t="shared" si="187"/>
        <v>0</v>
      </c>
      <c r="QWA164" s="11">
        <f t="shared" si="187"/>
        <v>0</v>
      </c>
      <c r="QWB164" s="11">
        <f t="shared" si="187"/>
        <v>0</v>
      </c>
      <c r="QWC164" s="11">
        <f t="shared" si="187"/>
        <v>0</v>
      </c>
      <c r="QWD164" s="11">
        <f t="shared" si="187"/>
        <v>0</v>
      </c>
      <c r="QWE164" s="11">
        <f t="shared" si="187"/>
        <v>0</v>
      </c>
      <c r="QWF164" s="11">
        <f t="shared" si="187"/>
        <v>0</v>
      </c>
      <c r="QWG164" s="11">
        <f t="shared" si="187"/>
        <v>0</v>
      </c>
      <c r="QWH164" s="11">
        <f t="shared" ref="QWH164:QYS166" si="188">QWH112</f>
        <v>0</v>
      </c>
      <c r="QWI164" s="11">
        <f t="shared" si="188"/>
        <v>0</v>
      </c>
      <c r="QWJ164" s="11">
        <f t="shared" si="188"/>
        <v>0</v>
      </c>
      <c r="QWK164" s="11">
        <f t="shared" si="188"/>
        <v>0</v>
      </c>
      <c r="QWL164" s="11">
        <f t="shared" si="188"/>
        <v>0</v>
      </c>
      <c r="QWM164" s="11">
        <f t="shared" si="188"/>
        <v>0</v>
      </c>
      <c r="QWN164" s="11">
        <f t="shared" si="188"/>
        <v>0</v>
      </c>
      <c r="QWO164" s="11">
        <f t="shared" si="188"/>
        <v>0</v>
      </c>
      <c r="QWP164" s="11">
        <f t="shared" si="188"/>
        <v>0</v>
      </c>
      <c r="QWQ164" s="11">
        <f t="shared" si="188"/>
        <v>0</v>
      </c>
      <c r="QWR164" s="11">
        <f t="shared" si="188"/>
        <v>0</v>
      </c>
      <c r="QWS164" s="11">
        <f t="shared" si="188"/>
        <v>0</v>
      </c>
      <c r="QWT164" s="11">
        <f t="shared" si="188"/>
        <v>0</v>
      </c>
      <c r="QWU164" s="11">
        <f t="shared" si="188"/>
        <v>0</v>
      </c>
      <c r="QWV164" s="11">
        <f t="shared" si="188"/>
        <v>0</v>
      </c>
      <c r="QWW164" s="11">
        <f t="shared" si="188"/>
        <v>0</v>
      </c>
      <c r="QWX164" s="11">
        <f t="shared" si="188"/>
        <v>0</v>
      </c>
      <c r="QWY164" s="11">
        <f t="shared" si="188"/>
        <v>0</v>
      </c>
      <c r="QWZ164" s="11">
        <f t="shared" si="188"/>
        <v>0</v>
      </c>
      <c r="QXA164" s="11">
        <f t="shared" si="188"/>
        <v>0</v>
      </c>
      <c r="QXB164" s="11">
        <f t="shared" si="188"/>
        <v>0</v>
      </c>
      <c r="QXC164" s="11">
        <f t="shared" si="188"/>
        <v>0</v>
      </c>
      <c r="QXD164" s="11">
        <f t="shared" si="188"/>
        <v>0</v>
      </c>
      <c r="QXE164" s="11">
        <f t="shared" si="188"/>
        <v>0</v>
      </c>
      <c r="QXF164" s="11">
        <f t="shared" si="188"/>
        <v>0</v>
      </c>
      <c r="QXG164" s="11">
        <f t="shared" si="188"/>
        <v>0</v>
      </c>
      <c r="QXH164" s="11">
        <f t="shared" si="188"/>
        <v>0</v>
      </c>
      <c r="QXI164" s="11">
        <f t="shared" si="188"/>
        <v>0</v>
      </c>
      <c r="QXJ164" s="11">
        <f t="shared" si="188"/>
        <v>0</v>
      </c>
      <c r="QXK164" s="11">
        <f t="shared" si="188"/>
        <v>0</v>
      </c>
      <c r="QXL164" s="11">
        <f t="shared" si="188"/>
        <v>0</v>
      </c>
      <c r="QXM164" s="11">
        <f t="shared" si="188"/>
        <v>0</v>
      </c>
      <c r="QXN164" s="11">
        <f t="shared" si="188"/>
        <v>0</v>
      </c>
      <c r="QXO164" s="11">
        <f t="shared" si="188"/>
        <v>0</v>
      </c>
      <c r="QXP164" s="11">
        <f t="shared" si="188"/>
        <v>0</v>
      </c>
      <c r="QXQ164" s="11">
        <f t="shared" si="188"/>
        <v>0</v>
      </c>
      <c r="QXR164" s="11">
        <f t="shared" si="188"/>
        <v>0</v>
      </c>
      <c r="QXS164" s="11">
        <f t="shared" si="188"/>
        <v>0</v>
      </c>
      <c r="QXT164" s="11">
        <f t="shared" si="188"/>
        <v>0</v>
      </c>
      <c r="QXU164" s="11">
        <f t="shared" si="188"/>
        <v>0</v>
      </c>
      <c r="QXV164" s="11">
        <f t="shared" si="188"/>
        <v>0</v>
      </c>
      <c r="QXW164" s="11">
        <f t="shared" si="188"/>
        <v>0</v>
      </c>
      <c r="QXX164" s="11">
        <f t="shared" si="188"/>
        <v>0</v>
      </c>
      <c r="QXY164" s="11">
        <f t="shared" si="188"/>
        <v>0</v>
      </c>
      <c r="QXZ164" s="11">
        <f t="shared" si="188"/>
        <v>0</v>
      </c>
      <c r="QYA164" s="11">
        <f t="shared" si="188"/>
        <v>0</v>
      </c>
      <c r="QYB164" s="11">
        <f t="shared" si="188"/>
        <v>0</v>
      </c>
      <c r="QYC164" s="11">
        <f t="shared" si="188"/>
        <v>0</v>
      </c>
      <c r="QYD164" s="11">
        <f t="shared" si="188"/>
        <v>0</v>
      </c>
      <c r="QYE164" s="11">
        <f t="shared" si="188"/>
        <v>0</v>
      </c>
      <c r="QYF164" s="11">
        <f t="shared" si="188"/>
        <v>0</v>
      </c>
      <c r="QYG164" s="11">
        <f t="shared" si="188"/>
        <v>0</v>
      </c>
      <c r="QYH164" s="11">
        <f t="shared" si="188"/>
        <v>0</v>
      </c>
      <c r="QYI164" s="11">
        <f t="shared" si="188"/>
        <v>0</v>
      </c>
      <c r="QYJ164" s="11">
        <f t="shared" si="188"/>
        <v>0</v>
      </c>
      <c r="QYK164" s="11">
        <f t="shared" si="188"/>
        <v>0</v>
      </c>
      <c r="QYL164" s="11">
        <f t="shared" si="188"/>
        <v>0</v>
      </c>
      <c r="QYM164" s="11">
        <f t="shared" si="188"/>
        <v>0</v>
      </c>
      <c r="QYN164" s="11">
        <f t="shared" si="188"/>
        <v>0</v>
      </c>
      <c r="QYO164" s="11">
        <f t="shared" si="188"/>
        <v>0</v>
      </c>
      <c r="QYP164" s="11">
        <f t="shared" si="188"/>
        <v>0</v>
      </c>
      <c r="QYQ164" s="11">
        <f t="shared" si="188"/>
        <v>0</v>
      </c>
      <c r="QYR164" s="11">
        <f t="shared" si="188"/>
        <v>0</v>
      </c>
      <c r="QYS164" s="11">
        <f t="shared" si="188"/>
        <v>0</v>
      </c>
      <c r="QYT164" s="11">
        <f t="shared" ref="QYT164:RBE166" si="189">QYT112</f>
        <v>0</v>
      </c>
      <c r="QYU164" s="11">
        <f t="shared" si="189"/>
        <v>0</v>
      </c>
      <c r="QYV164" s="11">
        <f t="shared" si="189"/>
        <v>0</v>
      </c>
      <c r="QYW164" s="11">
        <f t="shared" si="189"/>
        <v>0</v>
      </c>
      <c r="QYX164" s="11">
        <f t="shared" si="189"/>
        <v>0</v>
      </c>
      <c r="QYY164" s="11">
        <f t="shared" si="189"/>
        <v>0</v>
      </c>
      <c r="QYZ164" s="11">
        <f t="shared" si="189"/>
        <v>0</v>
      </c>
      <c r="QZA164" s="11">
        <f t="shared" si="189"/>
        <v>0</v>
      </c>
      <c r="QZB164" s="11">
        <f t="shared" si="189"/>
        <v>0</v>
      </c>
      <c r="QZC164" s="11">
        <f t="shared" si="189"/>
        <v>0</v>
      </c>
      <c r="QZD164" s="11">
        <f t="shared" si="189"/>
        <v>0</v>
      </c>
      <c r="QZE164" s="11">
        <f t="shared" si="189"/>
        <v>0</v>
      </c>
      <c r="QZF164" s="11">
        <f t="shared" si="189"/>
        <v>0</v>
      </c>
      <c r="QZG164" s="11">
        <f t="shared" si="189"/>
        <v>0</v>
      </c>
      <c r="QZH164" s="11">
        <f t="shared" si="189"/>
        <v>0</v>
      </c>
      <c r="QZI164" s="11">
        <f t="shared" si="189"/>
        <v>0</v>
      </c>
      <c r="QZJ164" s="11">
        <f t="shared" si="189"/>
        <v>0</v>
      </c>
      <c r="QZK164" s="11">
        <f t="shared" si="189"/>
        <v>0</v>
      </c>
      <c r="QZL164" s="11">
        <f t="shared" si="189"/>
        <v>0</v>
      </c>
      <c r="QZM164" s="11">
        <f t="shared" si="189"/>
        <v>0</v>
      </c>
      <c r="QZN164" s="11">
        <f t="shared" si="189"/>
        <v>0</v>
      </c>
      <c r="QZO164" s="11">
        <f t="shared" si="189"/>
        <v>0</v>
      </c>
      <c r="QZP164" s="11">
        <f t="shared" si="189"/>
        <v>0</v>
      </c>
      <c r="QZQ164" s="11">
        <f t="shared" si="189"/>
        <v>0</v>
      </c>
      <c r="QZR164" s="11">
        <f t="shared" si="189"/>
        <v>0</v>
      </c>
      <c r="QZS164" s="11">
        <f t="shared" si="189"/>
        <v>0</v>
      </c>
      <c r="QZT164" s="11">
        <f t="shared" si="189"/>
        <v>0</v>
      </c>
      <c r="QZU164" s="11">
        <f t="shared" si="189"/>
        <v>0</v>
      </c>
      <c r="QZV164" s="11">
        <f t="shared" si="189"/>
        <v>0</v>
      </c>
      <c r="QZW164" s="11">
        <f t="shared" si="189"/>
        <v>0</v>
      </c>
      <c r="QZX164" s="11">
        <f t="shared" si="189"/>
        <v>0</v>
      </c>
      <c r="QZY164" s="11">
        <f t="shared" si="189"/>
        <v>0</v>
      </c>
      <c r="QZZ164" s="11">
        <f t="shared" si="189"/>
        <v>0</v>
      </c>
      <c r="RAA164" s="11">
        <f t="shared" si="189"/>
        <v>0</v>
      </c>
      <c r="RAB164" s="11">
        <f t="shared" si="189"/>
        <v>0</v>
      </c>
      <c r="RAC164" s="11">
        <f t="shared" si="189"/>
        <v>0</v>
      </c>
      <c r="RAD164" s="11">
        <f t="shared" si="189"/>
        <v>0</v>
      </c>
      <c r="RAE164" s="11">
        <f t="shared" si="189"/>
        <v>0</v>
      </c>
      <c r="RAF164" s="11">
        <f t="shared" si="189"/>
        <v>0</v>
      </c>
      <c r="RAG164" s="11">
        <f t="shared" si="189"/>
        <v>0</v>
      </c>
      <c r="RAH164" s="11">
        <f t="shared" si="189"/>
        <v>0</v>
      </c>
      <c r="RAI164" s="11">
        <f t="shared" si="189"/>
        <v>0</v>
      </c>
      <c r="RAJ164" s="11">
        <f t="shared" si="189"/>
        <v>0</v>
      </c>
      <c r="RAK164" s="11">
        <f t="shared" si="189"/>
        <v>0</v>
      </c>
      <c r="RAL164" s="11">
        <f t="shared" si="189"/>
        <v>0</v>
      </c>
      <c r="RAM164" s="11">
        <f t="shared" si="189"/>
        <v>0</v>
      </c>
      <c r="RAN164" s="11">
        <f t="shared" si="189"/>
        <v>0</v>
      </c>
      <c r="RAO164" s="11">
        <f t="shared" si="189"/>
        <v>0</v>
      </c>
      <c r="RAP164" s="11">
        <f t="shared" si="189"/>
        <v>0</v>
      </c>
      <c r="RAQ164" s="11">
        <f t="shared" si="189"/>
        <v>0</v>
      </c>
      <c r="RAR164" s="11">
        <f t="shared" si="189"/>
        <v>0</v>
      </c>
      <c r="RAS164" s="11">
        <f t="shared" si="189"/>
        <v>0</v>
      </c>
      <c r="RAT164" s="11">
        <f t="shared" si="189"/>
        <v>0</v>
      </c>
      <c r="RAU164" s="11">
        <f t="shared" si="189"/>
        <v>0</v>
      </c>
      <c r="RAV164" s="11">
        <f t="shared" si="189"/>
        <v>0</v>
      </c>
      <c r="RAW164" s="11">
        <f t="shared" si="189"/>
        <v>0</v>
      </c>
      <c r="RAX164" s="11">
        <f t="shared" si="189"/>
        <v>0</v>
      </c>
      <c r="RAY164" s="11">
        <f t="shared" si="189"/>
        <v>0</v>
      </c>
      <c r="RAZ164" s="11">
        <f t="shared" si="189"/>
        <v>0</v>
      </c>
      <c r="RBA164" s="11">
        <f t="shared" si="189"/>
        <v>0</v>
      </c>
      <c r="RBB164" s="11">
        <f t="shared" si="189"/>
        <v>0</v>
      </c>
      <c r="RBC164" s="11">
        <f t="shared" si="189"/>
        <v>0</v>
      </c>
      <c r="RBD164" s="11">
        <f t="shared" si="189"/>
        <v>0</v>
      </c>
      <c r="RBE164" s="11">
        <f t="shared" si="189"/>
        <v>0</v>
      </c>
      <c r="RBF164" s="11">
        <f t="shared" ref="RBF164:RDQ166" si="190">RBF112</f>
        <v>0</v>
      </c>
      <c r="RBG164" s="11">
        <f t="shared" si="190"/>
        <v>0</v>
      </c>
      <c r="RBH164" s="11">
        <f t="shared" si="190"/>
        <v>0</v>
      </c>
      <c r="RBI164" s="11">
        <f t="shared" si="190"/>
        <v>0</v>
      </c>
      <c r="RBJ164" s="11">
        <f t="shared" si="190"/>
        <v>0</v>
      </c>
      <c r="RBK164" s="11">
        <f t="shared" si="190"/>
        <v>0</v>
      </c>
      <c r="RBL164" s="11">
        <f t="shared" si="190"/>
        <v>0</v>
      </c>
      <c r="RBM164" s="11">
        <f t="shared" si="190"/>
        <v>0</v>
      </c>
      <c r="RBN164" s="11">
        <f t="shared" si="190"/>
        <v>0</v>
      </c>
      <c r="RBO164" s="11">
        <f t="shared" si="190"/>
        <v>0</v>
      </c>
      <c r="RBP164" s="11">
        <f t="shared" si="190"/>
        <v>0</v>
      </c>
      <c r="RBQ164" s="11">
        <f t="shared" si="190"/>
        <v>0</v>
      </c>
      <c r="RBR164" s="11">
        <f t="shared" si="190"/>
        <v>0</v>
      </c>
      <c r="RBS164" s="11">
        <f t="shared" si="190"/>
        <v>0</v>
      </c>
      <c r="RBT164" s="11">
        <f t="shared" si="190"/>
        <v>0</v>
      </c>
      <c r="RBU164" s="11">
        <f t="shared" si="190"/>
        <v>0</v>
      </c>
      <c r="RBV164" s="11">
        <f t="shared" si="190"/>
        <v>0</v>
      </c>
      <c r="RBW164" s="11">
        <f t="shared" si="190"/>
        <v>0</v>
      </c>
      <c r="RBX164" s="11">
        <f t="shared" si="190"/>
        <v>0</v>
      </c>
      <c r="RBY164" s="11">
        <f t="shared" si="190"/>
        <v>0</v>
      </c>
      <c r="RBZ164" s="11">
        <f t="shared" si="190"/>
        <v>0</v>
      </c>
      <c r="RCA164" s="11">
        <f t="shared" si="190"/>
        <v>0</v>
      </c>
      <c r="RCB164" s="11">
        <f t="shared" si="190"/>
        <v>0</v>
      </c>
      <c r="RCC164" s="11">
        <f t="shared" si="190"/>
        <v>0</v>
      </c>
      <c r="RCD164" s="11">
        <f t="shared" si="190"/>
        <v>0</v>
      </c>
      <c r="RCE164" s="11">
        <f t="shared" si="190"/>
        <v>0</v>
      </c>
      <c r="RCF164" s="11">
        <f t="shared" si="190"/>
        <v>0</v>
      </c>
      <c r="RCG164" s="11">
        <f t="shared" si="190"/>
        <v>0</v>
      </c>
      <c r="RCH164" s="11">
        <f t="shared" si="190"/>
        <v>0</v>
      </c>
      <c r="RCI164" s="11">
        <f t="shared" si="190"/>
        <v>0</v>
      </c>
      <c r="RCJ164" s="11">
        <f t="shared" si="190"/>
        <v>0</v>
      </c>
      <c r="RCK164" s="11">
        <f t="shared" si="190"/>
        <v>0</v>
      </c>
      <c r="RCL164" s="11">
        <f t="shared" si="190"/>
        <v>0</v>
      </c>
      <c r="RCM164" s="11">
        <f t="shared" si="190"/>
        <v>0</v>
      </c>
      <c r="RCN164" s="11">
        <f t="shared" si="190"/>
        <v>0</v>
      </c>
      <c r="RCO164" s="11">
        <f t="shared" si="190"/>
        <v>0</v>
      </c>
      <c r="RCP164" s="11">
        <f t="shared" si="190"/>
        <v>0</v>
      </c>
      <c r="RCQ164" s="11">
        <f t="shared" si="190"/>
        <v>0</v>
      </c>
      <c r="RCR164" s="11">
        <f t="shared" si="190"/>
        <v>0</v>
      </c>
      <c r="RCS164" s="11">
        <f t="shared" si="190"/>
        <v>0</v>
      </c>
      <c r="RCT164" s="11">
        <f t="shared" si="190"/>
        <v>0</v>
      </c>
      <c r="RCU164" s="11">
        <f t="shared" si="190"/>
        <v>0</v>
      </c>
      <c r="RCV164" s="11">
        <f t="shared" si="190"/>
        <v>0</v>
      </c>
      <c r="RCW164" s="11">
        <f t="shared" si="190"/>
        <v>0</v>
      </c>
      <c r="RCX164" s="11">
        <f t="shared" si="190"/>
        <v>0</v>
      </c>
      <c r="RCY164" s="11">
        <f t="shared" si="190"/>
        <v>0</v>
      </c>
      <c r="RCZ164" s="11">
        <f t="shared" si="190"/>
        <v>0</v>
      </c>
      <c r="RDA164" s="11">
        <f t="shared" si="190"/>
        <v>0</v>
      </c>
      <c r="RDB164" s="11">
        <f t="shared" si="190"/>
        <v>0</v>
      </c>
      <c r="RDC164" s="11">
        <f t="shared" si="190"/>
        <v>0</v>
      </c>
      <c r="RDD164" s="11">
        <f t="shared" si="190"/>
        <v>0</v>
      </c>
      <c r="RDE164" s="11">
        <f t="shared" si="190"/>
        <v>0</v>
      </c>
      <c r="RDF164" s="11">
        <f t="shared" si="190"/>
        <v>0</v>
      </c>
      <c r="RDG164" s="11">
        <f t="shared" si="190"/>
        <v>0</v>
      </c>
      <c r="RDH164" s="11">
        <f t="shared" si="190"/>
        <v>0</v>
      </c>
      <c r="RDI164" s="11">
        <f t="shared" si="190"/>
        <v>0</v>
      </c>
      <c r="RDJ164" s="11">
        <f t="shared" si="190"/>
        <v>0</v>
      </c>
      <c r="RDK164" s="11">
        <f t="shared" si="190"/>
        <v>0</v>
      </c>
      <c r="RDL164" s="11">
        <f t="shared" si="190"/>
        <v>0</v>
      </c>
      <c r="RDM164" s="11">
        <f t="shared" si="190"/>
        <v>0</v>
      </c>
      <c r="RDN164" s="11">
        <f t="shared" si="190"/>
        <v>0</v>
      </c>
      <c r="RDO164" s="11">
        <f t="shared" si="190"/>
        <v>0</v>
      </c>
      <c r="RDP164" s="11">
        <f t="shared" si="190"/>
        <v>0</v>
      </c>
      <c r="RDQ164" s="11">
        <f t="shared" si="190"/>
        <v>0</v>
      </c>
      <c r="RDR164" s="11">
        <f t="shared" ref="RDR164:RGC166" si="191">RDR112</f>
        <v>0</v>
      </c>
      <c r="RDS164" s="11">
        <f t="shared" si="191"/>
        <v>0</v>
      </c>
      <c r="RDT164" s="11">
        <f t="shared" si="191"/>
        <v>0</v>
      </c>
      <c r="RDU164" s="11">
        <f t="shared" si="191"/>
        <v>0</v>
      </c>
      <c r="RDV164" s="11">
        <f t="shared" si="191"/>
        <v>0</v>
      </c>
      <c r="RDW164" s="11">
        <f t="shared" si="191"/>
        <v>0</v>
      </c>
      <c r="RDX164" s="11">
        <f t="shared" si="191"/>
        <v>0</v>
      </c>
      <c r="RDY164" s="11">
        <f t="shared" si="191"/>
        <v>0</v>
      </c>
      <c r="RDZ164" s="11">
        <f t="shared" si="191"/>
        <v>0</v>
      </c>
      <c r="REA164" s="11">
        <f t="shared" si="191"/>
        <v>0</v>
      </c>
      <c r="REB164" s="11">
        <f t="shared" si="191"/>
        <v>0</v>
      </c>
      <c r="REC164" s="11">
        <f t="shared" si="191"/>
        <v>0</v>
      </c>
      <c r="RED164" s="11">
        <f t="shared" si="191"/>
        <v>0</v>
      </c>
      <c r="REE164" s="11">
        <f t="shared" si="191"/>
        <v>0</v>
      </c>
      <c r="REF164" s="11">
        <f t="shared" si="191"/>
        <v>0</v>
      </c>
      <c r="REG164" s="11">
        <f t="shared" si="191"/>
        <v>0</v>
      </c>
      <c r="REH164" s="11">
        <f t="shared" si="191"/>
        <v>0</v>
      </c>
      <c r="REI164" s="11">
        <f t="shared" si="191"/>
        <v>0</v>
      </c>
      <c r="REJ164" s="11">
        <f t="shared" si="191"/>
        <v>0</v>
      </c>
      <c r="REK164" s="11">
        <f t="shared" si="191"/>
        <v>0</v>
      </c>
      <c r="REL164" s="11">
        <f t="shared" si="191"/>
        <v>0</v>
      </c>
      <c r="REM164" s="11">
        <f t="shared" si="191"/>
        <v>0</v>
      </c>
      <c r="REN164" s="11">
        <f t="shared" si="191"/>
        <v>0</v>
      </c>
      <c r="REO164" s="11">
        <f t="shared" si="191"/>
        <v>0</v>
      </c>
      <c r="REP164" s="11">
        <f t="shared" si="191"/>
        <v>0</v>
      </c>
      <c r="REQ164" s="11">
        <f t="shared" si="191"/>
        <v>0</v>
      </c>
      <c r="RER164" s="11">
        <f t="shared" si="191"/>
        <v>0</v>
      </c>
      <c r="RES164" s="11">
        <f t="shared" si="191"/>
        <v>0</v>
      </c>
      <c r="RET164" s="11">
        <f t="shared" si="191"/>
        <v>0</v>
      </c>
      <c r="REU164" s="11">
        <f t="shared" si="191"/>
        <v>0</v>
      </c>
      <c r="REV164" s="11">
        <f t="shared" si="191"/>
        <v>0</v>
      </c>
      <c r="REW164" s="11">
        <f t="shared" si="191"/>
        <v>0</v>
      </c>
      <c r="REX164" s="11">
        <f t="shared" si="191"/>
        <v>0</v>
      </c>
      <c r="REY164" s="11">
        <f t="shared" si="191"/>
        <v>0</v>
      </c>
      <c r="REZ164" s="11">
        <f t="shared" si="191"/>
        <v>0</v>
      </c>
      <c r="RFA164" s="11">
        <f t="shared" si="191"/>
        <v>0</v>
      </c>
      <c r="RFB164" s="11">
        <f t="shared" si="191"/>
        <v>0</v>
      </c>
      <c r="RFC164" s="11">
        <f t="shared" si="191"/>
        <v>0</v>
      </c>
      <c r="RFD164" s="11">
        <f t="shared" si="191"/>
        <v>0</v>
      </c>
      <c r="RFE164" s="11">
        <f t="shared" si="191"/>
        <v>0</v>
      </c>
      <c r="RFF164" s="11">
        <f t="shared" si="191"/>
        <v>0</v>
      </c>
      <c r="RFG164" s="11">
        <f t="shared" si="191"/>
        <v>0</v>
      </c>
      <c r="RFH164" s="11">
        <f t="shared" si="191"/>
        <v>0</v>
      </c>
      <c r="RFI164" s="11">
        <f t="shared" si="191"/>
        <v>0</v>
      </c>
      <c r="RFJ164" s="11">
        <f t="shared" si="191"/>
        <v>0</v>
      </c>
      <c r="RFK164" s="11">
        <f t="shared" si="191"/>
        <v>0</v>
      </c>
      <c r="RFL164" s="11">
        <f t="shared" si="191"/>
        <v>0</v>
      </c>
      <c r="RFM164" s="11">
        <f t="shared" si="191"/>
        <v>0</v>
      </c>
      <c r="RFN164" s="11">
        <f t="shared" si="191"/>
        <v>0</v>
      </c>
      <c r="RFO164" s="11">
        <f t="shared" si="191"/>
        <v>0</v>
      </c>
      <c r="RFP164" s="11">
        <f t="shared" si="191"/>
        <v>0</v>
      </c>
      <c r="RFQ164" s="11">
        <f t="shared" si="191"/>
        <v>0</v>
      </c>
      <c r="RFR164" s="11">
        <f t="shared" si="191"/>
        <v>0</v>
      </c>
      <c r="RFS164" s="11">
        <f t="shared" si="191"/>
        <v>0</v>
      </c>
      <c r="RFT164" s="11">
        <f t="shared" si="191"/>
        <v>0</v>
      </c>
      <c r="RFU164" s="11">
        <f t="shared" si="191"/>
        <v>0</v>
      </c>
      <c r="RFV164" s="11">
        <f t="shared" si="191"/>
        <v>0</v>
      </c>
      <c r="RFW164" s="11">
        <f t="shared" si="191"/>
        <v>0</v>
      </c>
      <c r="RFX164" s="11">
        <f t="shared" si="191"/>
        <v>0</v>
      </c>
      <c r="RFY164" s="11">
        <f t="shared" si="191"/>
        <v>0</v>
      </c>
      <c r="RFZ164" s="11">
        <f t="shared" si="191"/>
        <v>0</v>
      </c>
      <c r="RGA164" s="11">
        <f t="shared" si="191"/>
        <v>0</v>
      </c>
      <c r="RGB164" s="11">
        <f t="shared" si="191"/>
        <v>0</v>
      </c>
      <c r="RGC164" s="11">
        <f t="shared" si="191"/>
        <v>0</v>
      </c>
      <c r="RGD164" s="11">
        <f t="shared" ref="RGD164:RIO166" si="192">RGD112</f>
        <v>0</v>
      </c>
      <c r="RGE164" s="11">
        <f t="shared" si="192"/>
        <v>0</v>
      </c>
      <c r="RGF164" s="11">
        <f t="shared" si="192"/>
        <v>0</v>
      </c>
      <c r="RGG164" s="11">
        <f t="shared" si="192"/>
        <v>0</v>
      </c>
      <c r="RGH164" s="11">
        <f t="shared" si="192"/>
        <v>0</v>
      </c>
      <c r="RGI164" s="11">
        <f t="shared" si="192"/>
        <v>0</v>
      </c>
      <c r="RGJ164" s="11">
        <f t="shared" si="192"/>
        <v>0</v>
      </c>
      <c r="RGK164" s="11">
        <f t="shared" si="192"/>
        <v>0</v>
      </c>
      <c r="RGL164" s="11">
        <f t="shared" si="192"/>
        <v>0</v>
      </c>
      <c r="RGM164" s="11">
        <f t="shared" si="192"/>
        <v>0</v>
      </c>
      <c r="RGN164" s="11">
        <f t="shared" si="192"/>
        <v>0</v>
      </c>
      <c r="RGO164" s="11">
        <f t="shared" si="192"/>
        <v>0</v>
      </c>
      <c r="RGP164" s="11">
        <f t="shared" si="192"/>
        <v>0</v>
      </c>
      <c r="RGQ164" s="11">
        <f t="shared" si="192"/>
        <v>0</v>
      </c>
      <c r="RGR164" s="11">
        <f t="shared" si="192"/>
        <v>0</v>
      </c>
      <c r="RGS164" s="11">
        <f t="shared" si="192"/>
        <v>0</v>
      </c>
      <c r="RGT164" s="11">
        <f t="shared" si="192"/>
        <v>0</v>
      </c>
      <c r="RGU164" s="11">
        <f t="shared" si="192"/>
        <v>0</v>
      </c>
      <c r="RGV164" s="11">
        <f t="shared" si="192"/>
        <v>0</v>
      </c>
      <c r="RGW164" s="11">
        <f t="shared" si="192"/>
        <v>0</v>
      </c>
      <c r="RGX164" s="11">
        <f t="shared" si="192"/>
        <v>0</v>
      </c>
      <c r="RGY164" s="11">
        <f t="shared" si="192"/>
        <v>0</v>
      </c>
      <c r="RGZ164" s="11">
        <f t="shared" si="192"/>
        <v>0</v>
      </c>
      <c r="RHA164" s="11">
        <f t="shared" si="192"/>
        <v>0</v>
      </c>
      <c r="RHB164" s="11">
        <f t="shared" si="192"/>
        <v>0</v>
      </c>
      <c r="RHC164" s="11">
        <f t="shared" si="192"/>
        <v>0</v>
      </c>
      <c r="RHD164" s="11">
        <f t="shared" si="192"/>
        <v>0</v>
      </c>
      <c r="RHE164" s="11">
        <f t="shared" si="192"/>
        <v>0</v>
      </c>
      <c r="RHF164" s="11">
        <f t="shared" si="192"/>
        <v>0</v>
      </c>
      <c r="RHG164" s="11">
        <f t="shared" si="192"/>
        <v>0</v>
      </c>
      <c r="RHH164" s="11">
        <f t="shared" si="192"/>
        <v>0</v>
      </c>
      <c r="RHI164" s="11">
        <f t="shared" si="192"/>
        <v>0</v>
      </c>
      <c r="RHJ164" s="11">
        <f t="shared" si="192"/>
        <v>0</v>
      </c>
      <c r="RHK164" s="11">
        <f t="shared" si="192"/>
        <v>0</v>
      </c>
      <c r="RHL164" s="11">
        <f t="shared" si="192"/>
        <v>0</v>
      </c>
      <c r="RHM164" s="11">
        <f t="shared" si="192"/>
        <v>0</v>
      </c>
      <c r="RHN164" s="11">
        <f t="shared" si="192"/>
        <v>0</v>
      </c>
      <c r="RHO164" s="11">
        <f t="shared" si="192"/>
        <v>0</v>
      </c>
      <c r="RHP164" s="11">
        <f t="shared" si="192"/>
        <v>0</v>
      </c>
      <c r="RHQ164" s="11">
        <f t="shared" si="192"/>
        <v>0</v>
      </c>
      <c r="RHR164" s="11">
        <f t="shared" si="192"/>
        <v>0</v>
      </c>
      <c r="RHS164" s="11">
        <f t="shared" si="192"/>
        <v>0</v>
      </c>
      <c r="RHT164" s="11">
        <f t="shared" si="192"/>
        <v>0</v>
      </c>
      <c r="RHU164" s="11">
        <f t="shared" si="192"/>
        <v>0</v>
      </c>
      <c r="RHV164" s="11">
        <f t="shared" si="192"/>
        <v>0</v>
      </c>
      <c r="RHW164" s="11">
        <f t="shared" si="192"/>
        <v>0</v>
      </c>
      <c r="RHX164" s="11">
        <f t="shared" si="192"/>
        <v>0</v>
      </c>
      <c r="RHY164" s="11">
        <f t="shared" si="192"/>
        <v>0</v>
      </c>
      <c r="RHZ164" s="11">
        <f t="shared" si="192"/>
        <v>0</v>
      </c>
      <c r="RIA164" s="11">
        <f t="shared" si="192"/>
        <v>0</v>
      </c>
      <c r="RIB164" s="11">
        <f t="shared" si="192"/>
        <v>0</v>
      </c>
      <c r="RIC164" s="11">
        <f t="shared" si="192"/>
        <v>0</v>
      </c>
      <c r="RID164" s="11">
        <f t="shared" si="192"/>
        <v>0</v>
      </c>
      <c r="RIE164" s="11">
        <f t="shared" si="192"/>
        <v>0</v>
      </c>
      <c r="RIF164" s="11">
        <f t="shared" si="192"/>
        <v>0</v>
      </c>
      <c r="RIG164" s="11">
        <f t="shared" si="192"/>
        <v>0</v>
      </c>
      <c r="RIH164" s="11">
        <f t="shared" si="192"/>
        <v>0</v>
      </c>
      <c r="RII164" s="11">
        <f t="shared" si="192"/>
        <v>0</v>
      </c>
      <c r="RIJ164" s="11">
        <f t="shared" si="192"/>
        <v>0</v>
      </c>
      <c r="RIK164" s="11">
        <f t="shared" si="192"/>
        <v>0</v>
      </c>
      <c r="RIL164" s="11">
        <f t="shared" si="192"/>
        <v>0</v>
      </c>
      <c r="RIM164" s="11">
        <f t="shared" si="192"/>
        <v>0</v>
      </c>
      <c r="RIN164" s="11">
        <f t="shared" si="192"/>
        <v>0</v>
      </c>
      <c r="RIO164" s="11">
        <f t="shared" si="192"/>
        <v>0</v>
      </c>
      <c r="RIP164" s="11">
        <f t="shared" ref="RIP164:RLA166" si="193">RIP112</f>
        <v>0</v>
      </c>
      <c r="RIQ164" s="11">
        <f t="shared" si="193"/>
        <v>0</v>
      </c>
      <c r="RIR164" s="11">
        <f t="shared" si="193"/>
        <v>0</v>
      </c>
      <c r="RIS164" s="11">
        <f t="shared" si="193"/>
        <v>0</v>
      </c>
      <c r="RIT164" s="11">
        <f t="shared" si="193"/>
        <v>0</v>
      </c>
      <c r="RIU164" s="11">
        <f t="shared" si="193"/>
        <v>0</v>
      </c>
      <c r="RIV164" s="11">
        <f t="shared" si="193"/>
        <v>0</v>
      </c>
      <c r="RIW164" s="11">
        <f t="shared" si="193"/>
        <v>0</v>
      </c>
      <c r="RIX164" s="11">
        <f t="shared" si="193"/>
        <v>0</v>
      </c>
      <c r="RIY164" s="11">
        <f t="shared" si="193"/>
        <v>0</v>
      </c>
      <c r="RIZ164" s="11">
        <f t="shared" si="193"/>
        <v>0</v>
      </c>
      <c r="RJA164" s="11">
        <f t="shared" si="193"/>
        <v>0</v>
      </c>
      <c r="RJB164" s="11">
        <f t="shared" si="193"/>
        <v>0</v>
      </c>
      <c r="RJC164" s="11">
        <f t="shared" si="193"/>
        <v>0</v>
      </c>
      <c r="RJD164" s="11">
        <f t="shared" si="193"/>
        <v>0</v>
      </c>
      <c r="RJE164" s="11">
        <f t="shared" si="193"/>
        <v>0</v>
      </c>
      <c r="RJF164" s="11">
        <f t="shared" si="193"/>
        <v>0</v>
      </c>
      <c r="RJG164" s="11">
        <f t="shared" si="193"/>
        <v>0</v>
      </c>
      <c r="RJH164" s="11">
        <f t="shared" si="193"/>
        <v>0</v>
      </c>
      <c r="RJI164" s="11">
        <f t="shared" si="193"/>
        <v>0</v>
      </c>
      <c r="RJJ164" s="11">
        <f t="shared" si="193"/>
        <v>0</v>
      </c>
      <c r="RJK164" s="11">
        <f t="shared" si="193"/>
        <v>0</v>
      </c>
      <c r="RJL164" s="11">
        <f t="shared" si="193"/>
        <v>0</v>
      </c>
      <c r="RJM164" s="11">
        <f t="shared" si="193"/>
        <v>0</v>
      </c>
      <c r="RJN164" s="11">
        <f t="shared" si="193"/>
        <v>0</v>
      </c>
      <c r="RJO164" s="11">
        <f t="shared" si="193"/>
        <v>0</v>
      </c>
      <c r="RJP164" s="11">
        <f t="shared" si="193"/>
        <v>0</v>
      </c>
      <c r="RJQ164" s="11">
        <f t="shared" si="193"/>
        <v>0</v>
      </c>
      <c r="RJR164" s="11">
        <f t="shared" si="193"/>
        <v>0</v>
      </c>
      <c r="RJS164" s="11">
        <f t="shared" si="193"/>
        <v>0</v>
      </c>
      <c r="RJT164" s="11">
        <f t="shared" si="193"/>
        <v>0</v>
      </c>
      <c r="RJU164" s="11">
        <f t="shared" si="193"/>
        <v>0</v>
      </c>
      <c r="RJV164" s="11">
        <f t="shared" si="193"/>
        <v>0</v>
      </c>
      <c r="RJW164" s="11">
        <f t="shared" si="193"/>
        <v>0</v>
      </c>
      <c r="RJX164" s="11">
        <f t="shared" si="193"/>
        <v>0</v>
      </c>
      <c r="RJY164" s="11">
        <f t="shared" si="193"/>
        <v>0</v>
      </c>
      <c r="RJZ164" s="11">
        <f t="shared" si="193"/>
        <v>0</v>
      </c>
      <c r="RKA164" s="11">
        <f t="shared" si="193"/>
        <v>0</v>
      </c>
      <c r="RKB164" s="11">
        <f t="shared" si="193"/>
        <v>0</v>
      </c>
      <c r="RKC164" s="11">
        <f t="shared" si="193"/>
        <v>0</v>
      </c>
      <c r="RKD164" s="11">
        <f t="shared" si="193"/>
        <v>0</v>
      </c>
      <c r="RKE164" s="11">
        <f t="shared" si="193"/>
        <v>0</v>
      </c>
      <c r="RKF164" s="11">
        <f t="shared" si="193"/>
        <v>0</v>
      </c>
      <c r="RKG164" s="11">
        <f t="shared" si="193"/>
        <v>0</v>
      </c>
      <c r="RKH164" s="11">
        <f t="shared" si="193"/>
        <v>0</v>
      </c>
      <c r="RKI164" s="11">
        <f t="shared" si="193"/>
        <v>0</v>
      </c>
      <c r="RKJ164" s="11">
        <f t="shared" si="193"/>
        <v>0</v>
      </c>
      <c r="RKK164" s="11">
        <f t="shared" si="193"/>
        <v>0</v>
      </c>
      <c r="RKL164" s="11">
        <f t="shared" si="193"/>
        <v>0</v>
      </c>
      <c r="RKM164" s="11">
        <f t="shared" si="193"/>
        <v>0</v>
      </c>
      <c r="RKN164" s="11">
        <f t="shared" si="193"/>
        <v>0</v>
      </c>
      <c r="RKO164" s="11">
        <f t="shared" si="193"/>
        <v>0</v>
      </c>
      <c r="RKP164" s="11">
        <f t="shared" si="193"/>
        <v>0</v>
      </c>
      <c r="RKQ164" s="11">
        <f t="shared" si="193"/>
        <v>0</v>
      </c>
      <c r="RKR164" s="11">
        <f t="shared" si="193"/>
        <v>0</v>
      </c>
      <c r="RKS164" s="11">
        <f t="shared" si="193"/>
        <v>0</v>
      </c>
      <c r="RKT164" s="11">
        <f t="shared" si="193"/>
        <v>0</v>
      </c>
      <c r="RKU164" s="11">
        <f t="shared" si="193"/>
        <v>0</v>
      </c>
      <c r="RKV164" s="11">
        <f t="shared" si="193"/>
        <v>0</v>
      </c>
      <c r="RKW164" s="11">
        <f t="shared" si="193"/>
        <v>0</v>
      </c>
      <c r="RKX164" s="11">
        <f t="shared" si="193"/>
        <v>0</v>
      </c>
      <c r="RKY164" s="11">
        <f t="shared" si="193"/>
        <v>0</v>
      </c>
      <c r="RKZ164" s="11">
        <f t="shared" si="193"/>
        <v>0</v>
      </c>
      <c r="RLA164" s="11">
        <f t="shared" si="193"/>
        <v>0</v>
      </c>
      <c r="RLB164" s="11">
        <f t="shared" ref="RLB164:RNM166" si="194">RLB112</f>
        <v>0</v>
      </c>
      <c r="RLC164" s="11">
        <f t="shared" si="194"/>
        <v>0</v>
      </c>
      <c r="RLD164" s="11">
        <f t="shared" si="194"/>
        <v>0</v>
      </c>
      <c r="RLE164" s="11">
        <f t="shared" si="194"/>
        <v>0</v>
      </c>
      <c r="RLF164" s="11">
        <f t="shared" si="194"/>
        <v>0</v>
      </c>
      <c r="RLG164" s="11">
        <f t="shared" si="194"/>
        <v>0</v>
      </c>
      <c r="RLH164" s="11">
        <f t="shared" si="194"/>
        <v>0</v>
      </c>
      <c r="RLI164" s="11">
        <f t="shared" si="194"/>
        <v>0</v>
      </c>
      <c r="RLJ164" s="11">
        <f t="shared" si="194"/>
        <v>0</v>
      </c>
      <c r="RLK164" s="11">
        <f t="shared" si="194"/>
        <v>0</v>
      </c>
      <c r="RLL164" s="11">
        <f t="shared" si="194"/>
        <v>0</v>
      </c>
      <c r="RLM164" s="11">
        <f t="shared" si="194"/>
        <v>0</v>
      </c>
      <c r="RLN164" s="11">
        <f t="shared" si="194"/>
        <v>0</v>
      </c>
      <c r="RLO164" s="11">
        <f t="shared" si="194"/>
        <v>0</v>
      </c>
      <c r="RLP164" s="11">
        <f t="shared" si="194"/>
        <v>0</v>
      </c>
      <c r="RLQ164" s="11">
        <f t="shared" si="194"/>
        <v>0</v>
      </c>
      <c r="RLR164" s="11">
        <f t="shared" si="194"/>
        <v>0</v>
      </c>
      <c r="RLS164" s="11">
        <f t="shared" si="194"/>
        <v>0</v>
      </c>
      <c r="RLT164" s="11">
        <f t="shared" si="194"/>
        <v>0</v>
      </c>
      <c r="RLU164" s="11">
        <f t="shared" si="194"/>
        <v>0</v>
      </c>
      <c r="RLV164" s="11">
        <f t="shared" si="194"/>
        <v>0</v>
      </c>
      <c r="RLW164" s="11">
        <f t="shared" si="194"/>
        <v>0</v>
      </c>
      <c r="RLX164" s="11">
        <f t="shared" si="194"/>
        <v>0</v>
      </c>
      <c r="RLY164" s="11">
        <f t="shared" si="194"/>
        <v>0</v>
      </c>
      <c r="RLZ164" s="11">
        <f t="shared" si="194"/>
        <v>0</v>
      </c>
      <c r="RMA164" s="11">
        <f t="shared" si="194"/>
        <v>0</v>
      </c>
      <c r="RMB164" s="11">
        <f t="shared" si="194"/>
        <v>0</v>
      </c>
      <c r="RMC164" s="11">
        <f t="shared" si="194"/>
        <v>0</v>
      </c>
      <c r="RMD164" s="11">
        <f t="shared" si="194"/>
        <v>0</v>
      </c>
      <c r="RME164" s="11">
        <f t="shared" si="194"/>
        <v>0</v>
      </c>
      <c r="RMF164" s="11">
        <f t="shared" si="194"/>
        <v>0</v>
      </c>
      <c r="RMG164" s="11">
        <f t="shared" si="194"/>
        <v>0</v>
      </c>
      <c r="RMH164" s="11">
        <f t="shared" si="194"/>
        <v>0</v>
      </c>
      <c r="RMI164" s="11">
        <f t="shared" si="194"/>
        <v>0</v>
      </c>
      <c r="RMJ164" s="11">
        <f t="shared" si="194"/>
        <v>0</v>
      </c>
      <c r="RMK164" s="11">
        <f t="shared" si="194"/>
        <v>0</v>
      </c>
      <c r="RML164" s="11">
        <f t="shared" si="194"/>
        <v>0</v>
      </c>
      <c r="RMM164" s="11">
        <f t="shared" si="194"/>
        <v>0</v>
      </c>
      <c r="RMN164" s="11">
        <f t="shared" si="194"/>
        <v>0</v>
      </c>
      <c r="RMO164" s="11">
        <f t="shared" si="194"/>
        <v>0</v>
      </c>
      <c r="RMP164" s="11">
        <f t="shared" si="194"/>
        <v>0</v>
      </c>
      <c r="RMQ164" s="11">
        <f t="shared" si="194"/>
        <v>0</v>
      </c>
      <c r="RMR164" s="11">
        <f t="shared" si="194"/>
        <v>0</v>
      </c>
      <c r="RMS164" s="11">
        <f t="shared" si="194"/>
        <v>0</v>
      </c>
      <c r="RMT164" s="11">
        <f t="shared" si="194"/>
        <v>0</v>
      </c>
      <c r="RMU164" s="11">
        <f t="shared" si="194"/>
        <v>0</v>
      </c>
      <c r="RMV164" s="11">
        <f t="shared" si="194"/>
        <v>0</v>
      </c>
      <c r="RMW164" s="11">
        <f t="shared" si="194"/>
        <v>0</v>
      </c>
      <c r="RMX164" s="11">
        <f t="shared" si="194"/>
        <v>0</v>
      </c>
      <c r="RMY164" s="11">
        <f t="shared" si="194"/>
        <v>0</v>
      </c>
      <c r="RMZ164" s="11">
        <f t="shared" si="194"/>
        <v>0</v>
      </c>
      <c r="RNA164" s="11">
        <f t="shared" si="194"/>
        <v>0</v>
      </c>
      <c r="RNB164" s="11">
        <f t="shared" si="194"/>
        <v>0</v>
      </c>
      <c r="RNC164" s="11">
        <f t="shared" si="194"/>
        <v>0</v>
      </c>
      <c r="RND164" s="11">
        <f t="shared" si="194"/>
        <v>0</v>
      </c>
      <c r="RNE164" s="11">
        <f t="shared" si="194"/>
        <v>0</v>
      </c>
      <c r="RNF164" s="11">
        <f t="shared" si="194"/>
        <v>0</v>
      </c>
      <c r="RNG164" s="11">
        <f t="shared" si="194"/>
        <v>0</v>
      </c>
      <c r="RNH164" s="11">
        <f t="shared" si="194"/>
        <v>0</v>
      </c>
      <c r="RNI164" s="11">
        <f t="shared" si="194"/>
        <v>0</v>
      </c>
      <c r="RNJ164" s="11">
        <f t="shared" si="194"/>
        <v>0</v>
      </c>
      <c r="RNK164" s="11">
        <f t="shared" si="194"/>
        <v>0</v>
      </c>
      <c r="RNL164" s="11">
        <f t="shared" si="194"/>
        <v>0</v>
      </c>
      <c r="RNM164" s="11">
        <f t="shared" si="194"/>
        <v>0</v>
      </c>
      <c r="RNN164" s="11">
        <f t="shared" ref="RNN164:RPY166" si="195">RNN112</f>
        <v>0</v>
      </c>
      <c r="RNO164" s="11">
        <f t="shared" si="195"/>
        <v>0</v>
      </c>
      <c r="RNP164" s="11">
        <f t="shared" si="195"/>
        <v>0</v>
      </c>
      <c r="RNQ164" s="11">
        <f t="shared" si="195"/>
        <v>0</v>
      </c>
      <c r="RNR164" s="11">
        <f t="shared" si="195"/>
        <v>0</v>
      </c>
      <c r="RNS164" s="11">
        <f t="shared" si="195"/>
        <v>0</v>
      </c>
      <c r="RNT164" s="11">
        <f t="shared" si="195"/>
        <v>0</v>
      </c>
      <c r="RNU164" s="11">
        <f t="shared" si="195"/>
        <v>0</v>
      </c>
      <c r="RNV164" s="11">
        <f t="shared" si="195"/>
        <v>0</v>
      </c>
      <c r="RNW164" s="11">
        <f t="shared" si="195"/>
        <v>0</v>
      </c>
      <c r="RNX164" s="11">
        <f t="shared" si="195"/>
        <v>0</v>
      </c>
      <c r="RNY164" s="11">
        <f t="shared" si="195"/>
        <v>0</v>
      </c>
      <c r="RNZ164" s="11">
        <f t="shared" si="195"/>
        <v>0</v>
      </c>
      <c r="ROA164" s="11">
        <f t="shared" si="195"/>
        <v>0</v>
      </c>
      <c r="ROB164" s="11">
        <f t="shared" si="195"/>
        <v>0</v>
      </c>
      <c r="ROC164" s="11">
        <f t="shared" si="195"/>
        <v>0</v>
      </c>
      <c r="ROD164" s="11">
        <f t="shared" si="195"/>
        <v>0</v>
      </c>
      <c r="ROE164" s="11">
        <f t="shared" si="195"/>
        <v>0</v>
      </c>
      <c r="ROF164" s="11">
        <f t="shared" si="195"/>
        <v>0</v>
      </c>
      <c r="ROG164" s="11">
        <f t="shared" si="195"/>
        <v>0</v>
      </c>
      <c r="ROH164" s="11">
        <f t="shared" si="195"/>
        <v>0</v>
      </c>
      <c r="ROI164" s="11">
        <f t="shared" si="195"/>
        <v>0</v>
      </c>
      <c r="ROJ164" s="11">
        <f t="shared" si="195"/>
        <v>0</v>
      </c>
      <c r="ROK164" s="11">
        <f t="shared" si="195"/>
        <v>0</v>
      </c>
      <c r="ROL164" s="11">
        <f t="shared" si="195"/>
        <v>0</v>
      </c>
      <c r="ROM164" s="11">
        <f t="shared" si="195"/>
        <v>0</v>
      </c>
      <c r="RON164" s="11">
        <f t="shared" si="195"/>
        <v>0</v>
      </c>
      <c r="ROO164" s="11">
        <f t="shared" si="195"/>
        <v>0</v>
      </c>
      <c r="ROP164" s="11">
        <f t="shared" si="195"/>
        <v>0</v>
      </c>
      <c r="ROQ164" s="11">
        <f t="shared" si="195"/>
        <v>0</v>
      </c>
      <c r="ROR164" s="11">
        <f t="shared" si="195"/>
        <v>0</v>
      </c>
      <c r="ROS164" s="11">
        <f t="shared" si="195"/>
        <v>0</v>
      </c>
      <c r="ROT164" s="11">
        <f t="shared" si="195"/>
        <v>0</v>
      </c>
      <c r="ROU164" s="11">
        <f t="shared" si="195"/>
        <v>0</v>
      </c>
      <c r="ROV164" s="11">
        <f t="shared" si="195"/>
        <v>0</v>
      </c>
      <c r="ROW164" s="11">
        <f t="shared" si="195"/>
        <v>0</v>
      </c>
      <c r="ROX164" s="11">
        <f t="shared" si="195"/>
        <v>0</v>
      </c>
      <c r="ROY164" s="11">
        <f t="shared" si="195"/>
        <v>0</v>
      </c>
      <c r="ROZ164" s="11">
        <f t="shared" si="195"/>
        <v>0</v>
      </c>
      <c r="RPA164" s="11">
        <f t="shared" si="195"/>
        <v>0</v>
      </c>
      <c r="RPB164" s="11">
        <f t="shared" si="195"/>
        <v>0</v>
      </c>
      <c r="RPC164" s="11">
        <f t="shared" si="195"/>
        <v>0</v>
      </c>
      <c r="RPD164" s="11">
        <f t="shared" si="195"/>
        <v>0</v>
      </c>
      <c r="RPE164" s="11">
        <f t="shared" si="195"/>
        <v>0</v>
      </c>
      <c r="RPF164" s="11">
        <f t="shared" si="195"/>
        <v>0</v>
      </c>
      <c r="RPG164" s="11">
        <f t="shared" si="195"/>
        <v>0</v>
      </c>
      <c r="RPH164" s="11">
        <f t="shared" si="195"/>
        <v>0</v>
      </c>
      <c r="RPI164" s="11">
        <f t="shared" si="195"/>
        <v>0</v>
      </c>
      <c r="RPJ164" s="11">
        <f t="shared" si="195"/>
        <v>0</v>
      </c>
      <c r="RPK164" s="11">
        <f t="shared" si="195"/>
        <v>0</v>
      </c>
      <c r="RPL164" s="11">
        <f t="shared" si="195"/>
        <v>0</v>
      </c>
      <c r="RPM164" s="11">
        <f t="shared" si="195"/>
        <v>0</v>
      </c>
      <c r="RPN164" s="11">
        <f t="shared" si="195"/>
        <v>0</v>
      </c>
      <c r="RPO164" s="11">
        <f t="shared" si="195"/>
        <v>0</v>
      </c>
      <c r="RPP164" s="11">
        <f t="shared" si="195"/>
        <v>0</v>
      </c>
      <c r="RPQ164" s="11">
        <f t="shared" si="195"/>
        <v>0</v>
      </c>
      <c r="RPR164" s="11">
        <f t="shared" si="195"/>
        <v>0</v>
      </c>
      <c r="RPS164" s="11">
        <f t="shared" si="195"/>
        <v>0</v>
      </c>
      <c r="RPT164" s="11">
        <f t="shared" si="195"/>
        <v>0</v>
      </c>
      <c r="RPU164" s="11">
        <f t="shared" si="195"/>
        <v>0</v>
      </c>
      <c r="RPV164" s="11">
        <f t="shared" si="195"/>
        <v>0</v>
      </c>
      <c r="RPW164" s="11">
        <f t="shared" si="195"/>
        <v>0</v>
      </c>
      <c r="RPX164" s="11">
        <f t="shared" si="195"/>
        <v>0</v>
      </c>
      <c r="RPY164" s="11">
        <f t="shared" si="195"/>
        <v>0</v>
      </c>
      <c r="RPZ164" s="11">
        <f t="shared" ref="RPZ164:RSK166" si="196">RPZ112</f>
        <v>0</v>
      </c>
      <c r="RQA164" s="11">
        <f t="shared" si="196"/>
        <v>0</v>
      </c>
      <c r="RQB164" s="11">
        <f t="shared" si="196"/>
        <v>0</v>
      </c>
      <c r="RQC164" s="11">
        <f t="shared" si="196"/>
        <v>0</v>
      </c>
      <c r="RQD164" s="11">
        <f t="shared" si="196"/>
        <v>0</v>
      </c>
      <c r="RQE164" s="11">
        <f t="shared" si="196"/>
        <v>0</v>
      </c>
      <c r="RQF164" s="11">
        <f t="shared" si="196"/>
        <v>0</v>
      </c>
      <c r="RQG164" s="11">
        <f t="shared" si="196"/>
        <v>0</v>
      </c>
      <c r="RQH164" s="11">
        <f t="shared" si="196"/>
        <v>0</v>
      </c>
      <c r="RQI164" s="11">
        <f t="shared" si="196"/>
        <v>0</v>
      </c>
      <c r="RQJ164" s="11">
        <f t="shared" si="196"/>
        <v>0</v>
      </c>
      <c r="RQK164" s="11">
        <f t="shared" si="196"/>
        <v>0</v>
      </c>
      <c r="RQL164" s="11">
        <f t="shared" si="196"/>
        <v>0</v>
      </c>
      <c r="RQM164" s="11">
        <f t="shared" si="196"/>
        <v>0</v>
      </c>
      <c r="RQN164" s="11">
        <f t="shared" si="196"/>
        <v>0</v>
      </c>
      <c r="RQO164" s="11">
        <f t="shared" si="196"/>
        <v>0</v>
      </c>
      <c r="RQP164" s="11">
        <f t="shared" si="196"/>
        <v>0</v>
      </c>
      <c r="RQQ164" s="11">
        <f t="shared" si="196"/>
        <v>0</v>
      </c>
      <c r="RQR164" s="11">
        <f t="shared" si="196"/>
        <v>0</v>
      </c>
      <c r="RQS164" s="11">
        <f t="shared" si="196"/>
        <v>0</v>
      </c>
      <c r="RQT164" s="11">
        <f t="shared" si="196"/>
        <v>0</v>
      </c>
      <c r="RQU164" s="11">
        <f t="shared" si="196"/>
        <v>0</v>
      </c>
      <c r="RQV164" s="11">
        <f t="shared" si="196"/>
        <v>0</v>
      </c>
      <c r="RQW164" s="11">
        <f t="shared" si="196"/>
        <v>0</v>
      </c>
      <c r="RQX164" s="11">
        <f t="shared" si="196"/>
        <v>0</v>
      </c>
      <c r="RQY164" s="11">
        <f t="shared" si="196"/>
        <v>0</v>
      </c>
      <c r="RQZ164" s="11">
        <f t="shared" si="196"/>
        <v>0</v>
      </c>
      <c r="RRA164" s="11">
        <f t="shared" si="196"/>
        <v>0</v>
      </c>
      <c r="RRB164" s="11">
        <f t="shared" si="196"/>
        <v>0</v>
      </c>
      <c r="RRC164" s="11">
        <f t="shared" si="196"/>
        <v>0</v>
      </c>
      <c r="RRD164" s="11">
        <f t="shared" si="196"/>
        <v>0</v>
      </c>
      <c r="RRE164" s="11">
        <f t="shared" si="196"/>
        <v>0</v>
      </c>
      <c r="RRF164" s="11">
        <f t="shared" si="196"/>
        <v>0</v>
      </c>
      <c r="RRG164" s="11">
        <f t="shared" si="196"/>
        <v>0</v>
      </c>
      <c r="RRH164" s="11">
        <f t="shared" si="196"/>
        <v>0</v>
      </c>
      <c r="RRI164" s="11">
        <f t="shared" si="196"/>
        <v>0</v>
      </c>
      <c r="RRJ164" s="11">
        <f t="shared" si="196"/>
        <v>0</v>
      </c>
      <c r="RRK164" s="11">
        <f t="shared" si="196"/>
        <v>0</v>
      </c>
      <c r="RRL164" s="11">
        <f t="shared" si="196"/>
        <v>0</v>
      </c>
      <c r="RRM164" s="11">
        <f t="shared" si="196"/>
        <v>0</v>
      </c>
      <c r="RRN164" s="11">
        <f t="shared" si="196"/>
        <v>0</v>
      </c>
      <c r="RRO164" s="11">
        <f t="shared" si="196"/>
        <v>0</v>
      </c>
      <c r="RRP164" s="11">
        <f t="shared" si="196"/>
        <v>0</v>
      </c>
      <c r="RRQ164" s="11">
        <f t="shared" si="196"/>
        <v>0</v>
      </c>
      <c r="RRR164" s="11">
        <f t="shared" si="196"/>
        <v>0</v>
      </c>
      <c r="RRS164" s="11">
        <f t="shared" si="196"/>
        <v>0</v>
      </c>
      <c r="RRT164" s="11">
        <f t="shared" si="196"/>
        <v>0</v>
      </c>
      <c r="RRU164" s="11">
        <f t="shared" si="196"/>
        <v>0</v>
      </c>
      <c r="RRV164" s="11">
        <f t="shared" si="196"/>
        <v>0</v>
      </c>
      <c r="RRW164" s="11">
        <f t="shared" si="196"/>
        <v>0</v>
      </c>
      <c r="RRX164" s="11">
        <f t="shared" si="196"/>
        <v>0</v>
      </c>
      <c r="RRY164" s="11">
        <f t="shared" si="196"/>
        <v>0</v>
      </c>
      <c r="RRZ164" s="11">
        <f t="shared" si="196"/>
        <v>0</v>
      </c>
      <c r="RSA164" s="11">
        <f t="shared" si="196"/>
        <v>0</v>
      </c>
      <c r="RSB164" s="11">
        <f t="shared" si="196"/>
        <v>0</v>
      </c>
      <c r="RSC164" s="11">
        <f t="shared" si="196"/>
        <v>0</v>
      </c>
      <c r="RSD164" s="11">
        <f t="shared" si="196"/>
        <v>0</v>
      </c>
      <c r="RSE164" s="11">
        <f t="shared" si="196"/>
        <v>0</v>
      </c>
      <c r="RSF164" s="11">
        <f t="shared" si="196"/>
        <v>0</v>
      </c>
      <c r="RSG164" s="11">
        <f t="shared" si="196"/>
        <v>0</v>
      </c>
      <c r="RSH164" s="11">
        <f t="shared" si="196"/>
        <v>0</v>
      </c>
      <c r="RSI164" s="11">
        <f t="shared" si="196"/>
        <v>0</v>
      </c>
      <c r="RSJ164" s="11">
        <f t="shared" si="196"/>
        <v>0</v>
      </c>
      <c r="RSK164" s="11">
        <f t="shared" si="196"/>
        <v>0</v>
      </c>
      <c r="RSL164" s="11">
        <f t="shared" ref="RSL164:RUW166" si="197">RSL112</f>
        <v>0</v>
      </c>
      <c r="RSM164" s="11">
        <f t="shared" si="197"/>
        <v>0</v>
      </c>
      <c r="RSN164" s="11">
        <f t="shared" si="197"/>
        <v>0</v>
      </c>
      <c r="RSO164" s="11">
        <f t="shared" si="197"/>
        <v>0</v>
      </c>
      <c r="RSP164" s="11">
        <f t="shared" si="197"/>
        <v>0</v>
      </c>
      <c r="RSQ164" s="11">
        <f t="shared" si="197"/>
        <v>0</v>
      </c>
      <c r="RSR164" s="11">
        <f t="shared" si="197"/>
        <v>0</v>
      </c>
      <c r="RSS164" s="11">
        <f t="shared" si="197"/>
        <v>0</v>
      </c>
      <c r="RST164" s="11">
        <f t="shared" si="197"/>
        <v>0</v>
      </c>
      <c r="RSU164" s="11">
        <f t="shared" si="197"/>
        <v>0</v>
      </c>
      <c r="RSV164" s="11">
        <f t="shared" si="197"/>
        <v>0</v>
      </c>
      <c r="RSW164" s="11">
        <f t="shared" si="197"/>
        <v>0</v>
      </c>
      <c r="RSX164" s="11">
        <f t="shared" si="197"/>
        <v>0</v>
      </c>
      <c r="RSY164" s="11">
        <f t="shared" si="197"/>
        <v>0</v>
      </c>
      <c r="RSZ164" s="11">
        <f t="shared" si="197"/>
        <v>0</v>
      </c>
      <c r="RTA164" s="11">
        <f t="shared" si="197"/>
        <v>0</v>
      </c>
      <c r="RTB164" s="11">
        <f t="shared" si="197"/>
        <v>0</v>
      </c>
      <c r="RTC164" s="11">
        <f t="shared" si="197"/>
        <v>0</v>
      </c>
      <c r="RTD164" s="11">
        <f t="shared" si="197"/>
        <v>0</v>
      </c>
      <c r="RTE164" s="11">
        <f t="shared" si="197"/>
        <v>0</v>
      </c>
      <c r="RTF164" s="11">
        <f t="shared" si="197"/>
        <v>0</v>
      </c>
      <c r="RTG164" s="11">
        <f t="shared" si="197"/>
        <v>0</v>
      </c>
      <c r="RTH164" s="11">
        <f t="shared" si="197"/>
        <v>0</v>
      </c>
      <c r="RTI164" s="11">
        <f t="shared" si="197"/>
        <v>0</v>
      </c>
      <c r="RTJ164" s="11">
        <f t="shared" si="197"/>
        <v>0</v>
      </c>
      <c r="RTK164" s="11">
        <f t="shared" si="197"/>
        <v>0</v>
      </c>
      <c r="RTL164" s="11">
        <f t="shared" si="197"/>
        <v>0</v>
      </c>
      <c r="RTM164" s="11">
        <f t="shared" si="197"/>
        <v>0</v>
      </c>
      <c r="RTN164" s="11">
        <f t="shared" si="197"/>
        <v>0</v>
      </c>
      <c r="RTO164" s="11">
        <f t="shared" si="197"/>
        <v>0</v>
      </c>
      <c r="RTP164" s="11">
        <f t="shared" si="197"/>
        <v>0</v>
      </c>
      <c r="RTQ164" s="11">
        <f t="shared" si="197"/>
        <v>0</v>
      </c>
      <c r="RTR164" s="11">
        <f t="shared" si="197"/>
        <v>0</v>
      </c>
      <c r="RTS164" s="11">
        <f t="shared" si="197"/>
        <v>0</v>
      </c>
      <c r="RTT164" s="11">
        <f t="shared" si="197"/>
        <v>0</v>
      </c>
      <c r="RTU164" s="11">
        <f t="shared" si="197"/>
        <v>0</v>
      </c>
      <c r="RTV164" s="11">
        <f t="shared" si="197"/>
        <v>0</v>
      </c>
      <c r="RTW164" s="11">
        <f t="shared" si="197"/>
        <v>0</v>
      </c>
      <c r="RTX164" s="11">
        <f t="shared" si="197"/>
        <v>0</v>
      </c>
      <c r="RTY164" s="11">
        <f t="shared" si="197"/>
        <v>0</v>
      </c>
      <c r="RTZ164" s="11">
        <f t="shared" si="197"/>
        <v>0</v>
      </c>
      <c r="RUA164" s="11">
        <f t="shared" si="197"/>
        <v>0</v>
      </c>
      <c r="RUB164" s="11">
        <f t="shared" si="197"/>
        <v>0</v>
      </c>
      <c r="RUC164" s="11">
        <f t="shared" si="197"/>
        <v>0</v>
      </c>
      <c r="RUD164" s="11">
        <f t="shared" si="197"/>
        <v>0</v>
      </c>
      <c r="RUE164" s="11">
        <f t="shared" si="197"/>
        <v>0</v>
      </c>
      <c r="RUF164" s="11">
        <f t="shared" si="197"/>
        <v>0</v>
      </c>
      <c r="RUG164" s="11">
        <f t="shared" si="197"/>
        <v>0</v>
      </c>
      <c r="RUH164" s="11">
        <f t="shared" si="197"/>
        <v>0</v>
      </c>
      <c r="RUI164" s="11">
        <f t="shared" si="197"/>
        <v>0</v>
      </c>
      <c r="RUJ164" s="11">
        <f t="shared" si="197"/>
        <v>0</v>
      </c>
      <c r="RUK164" s="11">
        <f t="shared" si="197"/>
        <v>0</v>
      </c>
      <c r="RUL164" s="11">
        <f t="shared" si="197"/>
        <v>0</v>
      </c>
      <c r="RUM164" s="11">
        <f t="shared" si="197"/>
        <v>0</v>
      </c>
      <c r="RUN164" s="11">
        <f t="shared" si="197"/>
        <v>0</v>
      </c>
      <c r="RUO164" s="11">
        <f t="shared" si="197"/>
        <v>0</v>
      </c>
      <c r="RUP164" s="11">
        <f t="shared" si="197"/>
        <v>0</v>
      </c>
      <c r="RUQ164" s="11">
        <f t="shared" si="197"/>
        <v>0</v>
      </c>
      <c r="RUR164" s="11">
        <f t="shared" si="197"/>
        <v>0</v>
      </c>
      <c r="RUS164" s="11">
        <f t="shared" si="197"/>
        <v>0</v>
      </c>
      <c r="RUT164" s="11">
        <f t="shared" si="197"/>
        <v>0</v>
      </c>
      <c r="RUU164" s="11">
        <f t="shared" si="197"/>
        <v>0</v>
      </c>
      <c r="RUV164" s="11">
        <f t="shared" si="197"/>
        <v>0</v>
      </c>
      <c r="RUW164" s="11">
        <f t="shared" si="197"/>
        <v>0</v>
      </c>
      <c r="RUX164" s="11">
        <f t="shared" ref="RUX164:RXI166" si="198">RUX112</f>
        <v>0</v>
      </c>
      <c r="RUY164" s="11">
        <f t="shared" si="198"/>
        <v>0</v>
      </c>
      <c r="RUZ164" s="11">
        <f t="shared" si="198"/>
        <v>0</v>
      </c>
      <c r="RVA164" s="11">
        <f t="shared" si="198"/>
        <v>0</v>
      </c>
      <c r="RVB164" s="11">
        <f t="shared" si="198"/>
        <v>0</v>
      </c>
      <c r="RVC164" s="11">
        <f t="shared" si="198"/>
        <v>0</v>
      </c>
      <c r="RVD164" s="11">
        <f t="shared" si="198"/>
        <v>0</v>
      </c>
      <c r="RVE164" s="11">
        <f t="shared" si="198"/>
        <v>0</v>
      </c>
      <c r="RVF164" s="11">
        <f t="shared" si="198"/>
        <v>0</v>
      </c>
      <c r="RVG164" s="11">
        <f t="shared" si="198"/>
        <v>0</v>
      </c>
      <c r="RVH164" s="11">
        <f t="shared" si="198"/>
        <v>0</v>
      </c>
      <c r="RVI164" s="11">
        <f t="shared" si="198"/>
        <v>0</v>
      </c>
      <c r="RVJ164" s="11">
        <f t="shared" si="198"/>
        <v>0</v>
      </c>
      <c r="RVK164" s="11">
        <f t="shared" si="198"/>
        <v>0</v>
      </c>
      <c r="RVL164" s="11">
        <f t="shared" si="198"/>
        <v>0</v>
      </c>
      <c r="RVM164" s="11">
        <f t="shared" si="198"/>
        <v>0</v>
      </c>
      <c r="RVN164" s="11">
        <f t="shared" si="198"/>
        <v>0</v>
      </c>
      <c r="RVO164" s="11">
        <f t="shared" si="198"/>
        <v>0</v>
      </c>
      <c r="RVP164" s="11">
        <f t="shared" si="198"/>
        <v>0</v>
      </c>
      <c r="RVQ164" s="11">
        <f t="shared" si="198"/>
        <v>0</v>
      </c>
      <c r="RVR164" s="11">
        <f t="shared" si="198"/>
        <v>0</v>
      </c>
      <c r="RVS164" s="11">
        <f t="shared" si="198"/>
        <v>0</v>
      </c>
      <c r="RVT164" s="11">
        <f t="shared" si="198"/>
        <v>0</v>
      </c>
      <c r="RVU164" s="11">
        <f t="shared" si="198"/>
        <v>0</v>
      </c>
      <c r="RVV164" s="11">
        <f t="shared" si="198"/>
        <v>0</v>
      </c>
      <c r="RVW164" s="11">
        <f t="shared" si="198"/>
        <v>0</v>
      </c>
      <c r="RVX164" s="11">
        <f t="shared" si="198"/>
        <v>0</v>
      </c>
      <c r="RVY164" s="11">
        <f t="shared" si="198"/>
        <v>0</v>
      </c>
      <c r="RVZ164" s="11">
        <f t="shared" si="198"/>
        <v>0</v>
      </c>
      <c r="RWA164" s="11">
        <f t="shared" si="198"/>
        <v>0</v>
      </c>
      <c r="RWB164" s="11">
        <f t="shared" si="198"/>
        <v>0</v>
      </c>
      <c r="RWC164" s="11">
        <f t="shared" si="198"/>
        <v>0</v>
      </c>
      <c r="RWD164" s="11">
        <f t="shared" si="198"/>
        <v>0</v>
      </c>
      <c r="RWE164" s="11">
        <f t="shared" si="198"/>
        <v>0</v>
      </c>
      <c r="RWF164" s="11">
        <f t="shared" si="198"/>
        <v>0</v>
      </c>
      <c r="RWG164" s="11">
        <f t="shared" si="198"/>
        <v>0</v>
      </c>
      <c r="RWH164" s="11">
        <f t="shared" si="198"/>
        <v>0</v>
      </c>
      <c r="RWI164" s="11">
        <f t="shared" si="198"/>
        <v>0</v>
      </c>
      <c r="RWJ164" s="11">
        <f t="shared" si="198"/>
        <v>0</v>
      </c>
      <c r="RWK164" s="11">
        <f t="shared" si="198"/>
        <v>0</v>
      </c>
      <c r="RWL164" s="11">
        <f t="shared" si="198"/>
        <v>0</v>
      </c>
      <c r="RWM164" s="11">
        <f t="shared" si="198"/>
        <v>0</v>
      </c>
      <c r="RWN164" s="11">
        <f t="shared" si="198"/>
        <v>0</v>
      </c>
      <c r="RWO164" s="11">
        <f t="shared" si="198"/>
        <v>0</v>
      </c>
      <c r="RWP164" s="11">
        <f t="shared" si="198"/>
        <v>0</v>
      </c>
      <c r="RWQ164" s="11">
        <f t="shared" si="198"/>
        <v>0</v>
      </c>
      <c r="RWR164" s="11">
        <f t="shared" si="198"/>
        <v>0</v>
      </c>
      <c r="RWS164" s="11">
        <f t="shared" si="198"/>
        <v>0</v>
      </c>
      <c r="RWT164" s="11">
        <f t="shared" si="198"/>
        <v>0</v>
      </c>
      <c r="RWU164" s="11">
        <f t="shared" si="198"/>
        <v>0</v>
      </c>
      <c r="RWV164" s="11">
        <f t="shared" si="198"/>
        <v>0</v>
      </c>
      <c r="RWW164" s="11">
        <f t="shared" si="198"/>
        <v>0</v>
      </c>
      <c r="RWX164" s="11">
        <f t="shared" si="198"/>
        <v>0</v>
      </c>
      <c r="RWY164" s="11">
        <f t="shared" si="198"/>
        <v>0</v>
      </c>
      <c r="RWZ164" s="11">
        <f t="shared" si="198"/>
        <v>0</v>
      </c>
      <c r="RXA164" s="11">
        <f t="shared" si="198"/>
        <v>0</v>
      </c>
      <c r="RXB164" s="11">
        <f t="shared" si="198"/>
        <v>0</v>
      </c>
      <c r="RXC164" s="11">
        <f t="shared" si="198"/>
        <v>0</v>
      </c>
      <c r="RXD164" s="11">
        <f t="shared" si="198"/>
        <v>0</v>
      </c>
      <c r="RXE164" s="11">
        <f t="shared" si="198"/>
        <v>0</v>
      </c>
      <c r="RXF164" s="11">
        <f t="shared" si="198"/>
        <v>0</v>
      </c>
      <c r="RXG164" s="11">
        <f t="shared" si="198"/>
        <v>0</v>
      </c>
      <c r="RXH164" s="11">
        <f t="shared" si="198"/>
        <v>0</v>
      </c>
      <c r="RXI164" s="11">
        <f t="shared" si="198"/>
        <v>0</v>
      </c>
      <c r="RXJ164" s="11">
        <f t="shared" ref="RXJ164:RZU166" si="199">RXJ112</f>
        <v>0</v>
      </c>
      <c r="RXK164" s="11">
        <f t="shared" si="199"/>
        <v>0</v>
      </c>
      <c r="RXL164" s="11">
        <f t="shared" si="199"/>
        <v>0</v>
      </c>
      <c r="RXM164" s="11">
        <f t="shared" si="199"/>
        <v>0</v>
      </c>
      <c r="RXN164" s="11">
        <f t="shared" si="199"/>
        <v>0</v>
      </c>
      <c r="RXO164" s="11">
        <f t="shared" si="199"/>
        <v>0</v>
      </c>
      <c r="RXP164" s="11">
        <f t="shared" si="199"/>
        <v>0</v>
      </c>
      <c r="RXQ164" s="11">
        <f t="shared" si="199"/>
        <v>0</v>
      </c>
      <c r="RXR164" s="11">
        <f t="shared" si="199"/>
        <v>0</v>
      </c>
      <c r="RXS164" s="11">
        <f t="shared" si="199"/>
        <v>0</v>
      </c>
      <c r="RXT164" s="11">
        <f t="shared" si="199"/>
        <v>0</v>
      </c>
      <c r="RXU164" s="11">
        <f t="shared" si="199"/>
        <v>0</v>
      </c>
      <c r="RXV164" s="11">
        <f t="shared" si="199"/>
        <v>0</v>
      </c>
      <c r="RXW164" s="11">
        <f t="shared" si="199"/>
        <v>0</v>
      </c>
      <c r="RXX164" s="11">
        <f t="shared" si="199"/>
        <v>0</v>
      </c>
      <c r="RXY164" s="11">
        <f t="shared" si="199"/>
        <v>0</v>
      </c>
      <c r="RXZ164" s="11">
        <f t="shared" si="199"/>
        <v>0</v>
      </c>
      <c r="RYA164" s="11">
        <f t="shared" si="199"/>
        <v>0</v>
      </c>
      <c r="RYB164" s="11">
        <f t="shared" si="199"/>
        <v>0</v>
      </c>
      <c r="RYC164" s="11">
        <f t="shared" si="199"/>
        <v>0</v>
      </c>
      <c r="RYD164" s="11">
        <f t="shared" si="199"/>
        <v>0</v>
      </c>
      <c r="RYE164" s="11">
        <f t="shared" si="199"/>
        <v>0</v>
      </c>
      <c r="RYF164" s="11">
        <f t="shared" si="199"/>
        <v>0</v>
      </c>
      <c r="RYG164" s="11">
        <f t="shared" si="199"/>
        <v>0</v>
      </c>
      <c r="RYH164" s="11">
        <f t="shared" si="199"/>
        <v>0</v>
      </c>
      <c r="RYI164" s="11">
        <f t="shared" si="199"/>
        <v>0</v>
      </c>
      <c r="RYJ164" s="11">
        <f t="shared" si="199"/>
        <v>0</v>
      </c>
      <c r="RYK164" s="11">
        <f t="shared" si="199"/>
        <v>0</v>
      </c>
      <c r="RYL164" s="11">
        <f t="shared" si="199"/>
        <v>0</v>
      </c>
      <c r="RYM164" s="11">
        <f t="shared" si="199"/>
        <v>0</v>
      </c>
      <c r="RYN164" s="11">
        <f t="shared" si="199"/>
        <v>0</v>
      </c>
      <c r="RYO164" s="11">
        <f t="shared" si="199"/>
        <v>0</v>
      </c>
      <c r="RYP164" s="11">
        <f t="shared" si="199"/>
        <v>0</v>
      </c>
      <c r="RYQ164" s="11">
        <f t="shared" si="199"/>
        <v>0</v>
      </c>
      <c r="RYR164" s="11">
        <f t="shared" si="199"/>
        <v>0</v>
      </c>
      <c r="RYS164" s="11">
        <f t="shared" si="199"/>
        <v>0</v>
      </c>
      <c r="RYT164" s="11">
        <f t="shared" si="199"/>
        <v>0</v>
      </c>
      <c r="RYU164" s="11">
        <f t="shared" si="199"/>
        <v>0</v>
      </c>
      <c r="RYV164" s="11">
        <f t="shared" si="199"/>
        <v>0</v>
      </c>
      <c r="RYW164" s="11">
        <f t="shared" si="199"/>
        <v>0</v>
      </c>
      <c r="RYX164" s="11">
        <f t="shared" si="199"/>
        <v>0</v>
      </c>
      <c r="RYY164" s="11">
        <f t="shared" si="199"/>
        <v>0</v>
      </c>
      <c r="RYZ164" s="11">
        <f t="shared" si="199"/>
        <v>0</v>
      </c>
      <c r="RZA164" s="11">
        <f t="shared" si="199"/>
        <v>0</v>
      </c>
      <c r="RZB164" s="11">
        <f t="shared" si="199"/>
        <v>0</v>
      </c>
      <c r="RZC164" s="11">
        <f t="shared" si="199"/>
        <v>0</v>
      </c>
      <c r="RZD164" s="11">
        <f t="shared" si="199"/>
        <v>0</v>
      </c>
      <c r="RZE164" s="11">
        <f t="shared" si="199"/>
        <v>0</v>
      </c>
      <c r="RZF164" s="11">
        <f t="shared" si="199"/>
        <v>0</v>
      </c>
      <c r="RZG164" s="11">
        <f t="shared" si="199"/>
        <v>0</v>
      </c>
      <c r="RZH164" s="11">
        <f t="shared" si="199"/>
        <v>0</v>
      </c>
      <c r="RZI164" s="11">
        <f t="shared" si="199"/>
        <v>0</v>
      </c>
      <c r="RZJ164" s="11">
        <f t="shared" si="199"/>
        <v>0</v>
      </c>
      <c r="RZK164" s="11">
        <f t="shared" si="199"/>
        <v>0</v>
      </c>
      <c r="RZL164" s="11">
        <f t="shared" si="199"/>
        <v>0</v>
      </c>
      <c r="RZM164" s="11">
        <f t="shared" si="199"/>
        <v>0</v>
      </c>
      <c r="RZN164" s="11">
        <f t="shared" si="199"/>
        <v>0</v>
      </c>
      <c r="RZO164" s="11">
        <f t="shared" si="199"/>
        <v>0</v>
      </c>
      <c r="RZP164" s="11">
        <f t="shared" si="199"/>
        <v>0</v>
      </c>
      <c r="RZQ164" s="11">
        <f t="shared" si="199"/>
        <v>0</v>
      </c>
      <c r="RZR164" s="11">
        <f t="shared" si="199"/>
        <v>0</v>
      </c>
      <c r="RZS164" s="11">
        <f t="shared" si="199"/>
        <v>0</v>
      </c>
      <c r="RZT164" s="11">
        <f t="shared" si="199"/>
        <v>0</v>
      </c>
      <c r="RZU164" s="11">
        <f t="shared" si="199"/>
        <v>0</v>
      </c>
      <c r="RZV164" s="11">
        <f t="shared" ref="RZV164:SCG166" si="200">RZV112</f>
        <v>0</v>
      </c>
      <c r="RZW164" s="11">
        <f t="shared" si="200"/>
        <v>0</v>
      </c>
      <c r="RZX164" s="11">
        <f t="shared" si="200"/>
        <v>0</v>
      </c>
      <c r="RZY164" s="11">
        <f t="shared" si="200"/>
        <v>0</v>
      </c>
      <c r="RZZ164" s="11">
        <f t="shared" si="200"/>
        <v>0</v>
      </c>
      <c r="SAA164" s="11">
        <f t="shared" si="200"/>
        <v>0</v>
      </c>
      <c r="SAB164" s="11">
        <f t="shared" si="200"/>
        <v>0</v>
      </c>
      <c r="SAC164" s="11">
        <f t="shared" si="200"/>
        <v>0</v>
      </c>
      <c r="SAD164" s="11">
        <f t="shared" si="200"/>
        <v>0</v>
      </c>
      <c r="SAE164" s="11">
        <f t="shared" si="200"/>
        <v>0</v>
      </c>
      <c r="SAF164" s="11">
        <f t="shared" si="200"/>
        <v>0</v>
      </c>
      <c r="SAG164" s="11">
        <f t="shared" si="200"/>
        <v>0</v>
      </c>
      <c r="SAH164" s="11">
        <f t="shared" si="200"/>
        <v>0</v>
      </c>
      <c r="SAI164" s="11">
        <f t="shared" si="200"/>
        <v>0</v>
      </c>
      <c r="SAJ164" s="11">
        <f t="shared" si="200"/>
        <v>0</v>
      </c>
      <c r="SAK164" s="11">
        <f t="shared" si="200"/>
        <v>0</v>
      </c>
      <c r="SAL164" s="11">
        <f t="shared" si="200"/>
        <v>0</v>
      </c>
      <c r="SAM164" s="11">
        <f t="shared" si="200"/>
        <v>0</v>
      </c>
      <c r="SAN164" s="11">
        <f t="shared" si="200"/>
        <v>0</v>
      </c>
      <c r="SAO164" s="11">
        <f t="shared" si="200"/>
        <v>0</v>
      </c>
      <c r="SAP164" s="11">
        <f t="shared" si="200"/>
        <v>0</v>
      </c>
      <c r="SAQ164" s="11">
        <f t="shared" si="200"/>
        <v>0</v>
      </c>
      <c r="SAR164" s="11">
        <f t="shared" si="200"/>
        <v>0</v>
      </c>
      <c r="SAS164" s="11">
        <f t="shared" si="200"/>
        <v>0</v>
      </c>
      <c r="SAT164" s="11">
        <f t="shared" si="200"/>
        <v>0</v>
      </c>
      <c r="SAU164" s="11">
        <f t="shared" si="200"/>
        <v>0</v>
      </c>
      <c r="SAV164" s="11">
        <f t="shared" si="200"/>
        <v>0</v>
      </c>
      <c r="SAW164" s="11">
        <f t="shared" si="200"/>
        <v>0</v>
      </c>
      <c r="SAX164" s="11">
        <f t="shared" si="200"/>
        <v>0</v>
      </c>
      <c r="SAY164" s="11">
        <f t="shared" si="200"/>
        <v>0</v>
      </c>
      <c r="SAZ164" s="11">
        <f t="shared" si="200"/>
        <v>0</v>
      </c>
      <c r="SBA164" s="11">
        <f t="shared" si="200"/>
        <v>0</v>
      </c>
      <c r="SBB164" s="11">
        <f t="shared" si="200"/>
        <v>0</v>
      </c>
      <c r="SBC164" s="11">
        <f t="shared" si="200"/>
        <v>0</v>
      </c>
      <c r="SBD164" s="11">
        <f t="shared" si="200"/>
        <v>0</v>
      </c>
      <c r="SBE164" s="11">
        <f t="shared" si="200"/>
        <v>0</v>
      </c>
      <c r="SBF164" s="11">
        <f t="shared" si="200"/>
        <v>0</v>
      </c>
      <c r="SBG164" s="11">
        <f t="shared" si="200"/>
        <v>0</v>
      </c>
      <c r="SBH164" s="11">
        <f t="shared" si="200"/>
        <v>0</v>
      </c>
      <c r="SBI164" s="11">
        <f t="shared" si="200"/>
        <v>0</v>
      </c>
      <c r="SBJ164" s="11">
        <f t="shared" si="200"/>
        <v>0</v>
      </c>
      <c r="SBK164" s="11">
        <f t="shared" si="200"/>
        <v>0</v>
      </c>
      <c r="SBL164" s="11">
        <f t="shared" si="200"/>
        <v>0</v>
      </c>
      <c r="SBM164" s="11">
        <f t="shared" si="200"/>
        <v>0</v>
      </c>
      <c r="SBN164" s="11">
        <f t="shared" si="200"/>
        <v>0</v>
      </c>
      <c r="SBO164" s="11">
        <f t="shared" si="200"/>
        <v>0</v>
      </c>
      <c r="SBP164" s="11">
        <f t="shared" si="200"/>
        <v>0</v>
      </c>
      <c r="SBQ164" s="11">
        <f t="shared" si="200"/>
        <v>0</v>
      </c>
      <c r="SBR164" s="11">
        <f t="shared" si="200"/>
        <v>0</v>
      </c>
      <c r="SBS164" s="11">
        <f t="shared" si="200"/>
        <v>0</v>
      </c>
      <c r="SBT164" s="11">
        <f t="shared" si="200"/>
        <v>0</v>
      </c>
      <c r="SBU164" s="11">
        <f t="shared" si="200"/>
        <v>0</v>
      </c>
      <c r="SBV164" s="11">
        <f t="shared" si="200"/>
        <v>0</v>
      </c>
      <c r="SBW164" s="11">
        <f t="shared" si="200"/>
        <v>0</v>
      </c>
      <c r="SBX164" s="11">
        <f t="shared" si="200"/>
        <v>0</v>
      </c>
      <c r="SBY164" s="11">
        <f t="shared" si="200"/>
        <v>0</v>
      </c>
      <c r="SBZ164" s="11">
        <f t="shared" si="200"/>
        <v>0</v>
      </c>
      <c r="SCA164" s="11">
        <f t="shared" si="200"/>
        <v>0</v>
      </c>
      <c r="SCB164" s="11">
        <f t="shared" si="200"/>
        <v>0</v>
      </c>
      <c r="SCC164" s="11">
        <f t="shared" si="200"/>
        <v>0</v>
      </c>
      <c r="SCD164" s="11">
        <f t="shared" si="200"/>
        <v>0</v>
      </c>
      <c r="SCE164" s="11">
        <f t="shared" si="200"/>
        <v>0</v>
      </c>
      <c r="SCF164" s="11">
        <f t="shared" si="200"/>
        <v>0</v>
      </c>
      <c r="SCG164" s="11">
        <f t="shared" si="200"/>
        <v>0</v>
      </c>
      <c r="SCH164" s="11">
        <f t="shared" ref="SCH164:SES166" si="201">SCH112</f>
        <v>0</v>
      </c>
      <c r="SCI164" s="11">
        <f t="shared" si="201"/>
        <v>0</v>
      </c>
      <c r="SCJ164" s="11">
        <f t="shared" si="201"/>
        <v>0</v>
      </c>
      <c r="SCK164" s="11">
        <f t="shared" si="201"/>
        <v>0</v>
      </c>
      <c r="SCL164" s="11">
        <f t="shared" si="201"/>
        <v>0</v>
      </c>
      <c r="SCM164" s="11">
        <f t="shared" si="201"/>
        <v>0</v>
      </c>
      <c r="SCN164" s="11">
        <f t="shared" si="201"/>
        <v>0</v>
      </c>
      <c r="SCO164" s="11">
        <f t="shared" si="201"/>
        <v>0</v>
      </c>
      <c r="SCP164" s="11">
        <f t="shared" si="201"/>
        <v>0</v>
      </c>
      <c r="SCQ164" s="11">
        <f t="shared" si="201"/>
        <v>0</v>
      </c>
      <c r="SCR164" s="11">
        <f t="shared" si="201"/>
        <v>0</v>
      </c>
      <c r="SCS164" s="11">
        <f t="shared" si="201"/>
        <v>0</v>
      </c>
      <c r="SCT164" s="11">
        <f t="shared" si="201"/>
        <v>0</v>
      </c>
      <c r="SCU164" s="11">
        <f t="shared" si="201"/>
        <v>0</v>
      </c>
      <c r="SCV164" s="11">
        <f t="shared" si="201"/>
        <v>0</v>
      </c>
      <c r="SCW164" s="11">
        <f t="shared" si="201"/>
        <v>0</v>
      </c>
      <c r="SCX164" s="11">
        <f t="shared" si="201"/>
        <v>0</v>
      </c>
      <c r="SCY164" s="11">
        <f t="shared" si="201"/>
        <v>0</v>
      </c>
      <c r="SCZ164" s="11">
        <f t="shared" si="201"/>
        <v>0</v>
      </c>
      <c r="SDA164" s="11">
        <f t="shared" si="201"/>
        <v>0</v>
      </c>
      <c r="SDB164" s="11">
        <f t="shared" si="201"/>
        <v>0</v>
      </c>
      <c r="SDC164" s="11">
        <f t="shared" si="201"/>
        <v>0</v>
      </c>
      <c r="SDD164" s="11">
        <f t="shared" si="201"/>
        <v>0</v>
      </c>
      <c r="SDE164" s="11">
        <f t="shared" si="201"/>
        <v>0</v>
      </c>
      <c r="SDF164" s="11">
        <f t="shared" si="201"/>
        <v>0</v>
      </c>
      <c r="SDG164" s="11">
        <f t="shared" si="201"/>
        <v>0</v>
      </c>
      <c r="SDH164" s="11">
        <f t="shared" si="201"/>
        <v>0</v>
      </c>
      <c r="SDI164" s="11">
        <f t="shared" si="201"/>
        <v>0</v>
      </c>
      <c r="SDJ164" s="11">
        <f t="shared" si="201"/>
        <v>0</v>
      </c>
      <c r="SDK164" s="11">
        <f t="shared" si="201"/>
        <v>0</v>
      </c>
      <c r="SDL164" s="11">
        <f t="shared" si="201"/>
        <v>0</v>
      </c>
      <c r="SDM164" s="11">
        <f t="shared" si="201"/>
        <v>0</v>
      </c>
      <c r="SDN164" s="11">
        <f t="shared" si="201"/>
        <v>0</v>
      </c>
      <c r="SDO164" s="11">
        <f t="shared" si="201"/>
        <v>0</v>
      </c>
      <c r="SDP164" s="11">
        <f t="shared" si="201"/>
        <v>0</v>
      </c>
      <c r="SDQ164" s="11">
        <f t="shared" si="201"/>
        <v>0</v>
      </c>
      <c r="SDR164" s="11">
        <f t="shared" si="201"/>
        <v>0</v>
      </c>
      <c r="SDS164" s="11">
        <f t="shared" si="201"/>
        <v>0</v>
      </c>
      <c r="SDT164" s="11">
        <f t="shared" si="201"/>
        <v>0</v>
      </c>
      <c r="SDU164" s="11">
        <f t="shared" si="201"/>
        <v>0</v>
      </c>
      <c r="SDV164" s="11">
        <f t="shared" si="201"/>
        <v>0</v>
      </c>
      <c r="SDW164" s="11">
        <f t="shared" si="201"/>
        <v>0</v>
      </c>
      <c r="SDX164" s="11">
        <f t="shared" si="201"/>
        <v>0</v>
      </c>
      <c r="SDY164" s="11">
        <f t="shared" si="201"/>
        <v>0</v>
      </c>
      <c r="SDZ164" s="11">
        <f t="shared" si="201"/>
        <v>0</v>
      </c>
      <c r="SEA164" s="11">
        <f t="shared" si="201"/>
        <v>0</v>
      </c>
      <c r="SEB164" s="11">
        <f t="shared" si="201"/>
        <v>0</v>
      </c>
      <c r="SEC164" s="11">
        <f t="shared" si="201"/>
        <v>0</v>
      </c>
      <c r="SED164" s="11">
        <f t="shared" si="201"/>
        <v>0</v>
      </c>
      <c r="SEE164" s="11">
        <f t="shared" si="201"/>
        <v>0</v>
      </c>
      <c r="SEF164" s="11">
        <f t="shared" si="201"/>
        <v>0</v>
      </c>
      <c r="SEG164" s="11">
        <f t="shared" si="201"/>
        <v>0</v>
      </c>
      <c r="SEH164" s="11">
        <f t="shared" si="201"/>
        <v>0</v>
      </c>
      <c r="SEI164" s="11">
        <f t="shared" si="201"/>
        <v>0</v>
      </c>
      <c r="SEJ164" s="11">
        <f t="shared" si="201"/>
        <v>0</v>
      </c>
      <c r="SEK164" s="11">
        <f t="shared" si="201"/>
        <v>0</v>
      </c>
      <c r="SEL164" s="11">
        <f t="shared" si="201"/>
        <v>0</v>
      </c>
      <c r="SEM164" s="11">
        <f t="shared" si="201"/>
        <v>0</v>
      </c>
      <c r="SEN164" s="11">
        <f t="shared" si="201"/>
        <v>0</v>
      </c>
      <c r="SEO164" s="11">
        <f t="shared" si="201"/>
        <v>0</v>
      </c>
      <c r="SEP164" s="11">
        <f t="shared" si="201"/>
        <v>0</v>
      </c>
      <c r="SEQ164" s="11">
        <f t="shared" si="201"/>
        <v>0</v>
      </c>
      <c r="SER164" s="11">
        <f t="shared" si="201"/>
        <v>0</v>
      </c>
      <c r="SES164" s="11">
        <f t="shared" si="201"/>
        <v>0</v>
      </c>
      <c r="SET164" s="11">
        <f t="shared" ref="SET164:SHE166" si="202">SET112</f>
        <v>0</v>
      </c>
      <c r="SEU164" s="11">
        <f t="shared" si="202"/>
        <v>0</v>
      </c>
      <c r="SEV164" s="11">
        <f t="shared" si="202"/>
        <v>0</v>
      </c>
      <c r="SEW164" s="11">
        <f t="shared" si="202"/>
        <v>0</v>
      </c>
      <c r="SEX164" s="11">
        <f t="shared" si="202"/>
        <v>0</v>
      </c>
      <c r="SEY164" s="11">
        <f t="shared" si="202"/>
        <v>0</v>
      </c>
      <c r="SEZ164" s="11">
        <f t="shared" si="202"/>
        <v>0</v>
      </c>
      <c r="SFA164" s="11">
        <f t="shared" si="202"/>
        <v>0</v>
      </c>
      <c r="SFB164" s="11">
        <f t="shared" si="202"/>
        <v>0</v>
      </c>
      <c r="SFC164" s="11">
        <f t="shared" si="202"/>
        <v>0</v>
      </c>
      <c r="SFD164" s="11">
        <f t="shared" si="202"/>
        <v>0</v>
      </c>
      <c r="SFE164" s="11">
        <f t="shared" si="202"/>
        <v>0</v>
      </c>
      <c r="SFF164" s="11">
        <f t="shared" si="202"/>
        <v>0</v>
      </c>
      <c r="SFG164" s="11">
        <f t="shared" si="202"/>
        <v>0</v>
      </c>
      <c r="SFH164" s="11">
        <f t="shared" si="202"/>
        <v>0</v>
      </c>
      <c r="SFI164" s="11">
        <f t="shared" si="202"/>
        <v>0</v>
      </c>
      <c r="SFJ164" s="11">
        <f t="shared" si="202"/>
        <v>0</v>
      </c>
      <c r="SFK164" s="11">
        <f t="shared" si="202"/>
        <v>0</v>
      </c>
      <c r="SFL164" s="11">
        <f t="shared" si="202"/>
        <v>0</v>
      </c>
      <c r="SFM164" s="11">
        <f t="shared" si="202"/>
        <v>0</v>
      </c>
      <c r="SFN164" s="11">
        <f t="shared" si="202"/>
        <v>0</v>
      </c>
      <c r="SFO164" s="11">
        <f t="shared" si="202"/>
        <v>0</v>
      </c>
      <c r="SFP164" s="11">
        <f t="shared" si="202"/>
        <v>0</v>
      </c>
      <c r="SFQ164" s="11">
        <f t="shared" si="202"/>
        <v>0</v>
      </c>
      <c r="SFR164" s="11">
        <f t="shared" si="202"/>
        <v>0</v>
      </c>
      <c r="SFS164" s="11">
        <f t="shared" si="202"/>
        <v>0</v>
      </c>
      <c r="SFT164" s="11">
        <f t="shared" si="202"/>
        <v>0</v>
      </c>
      <c r="SFU164" s="11">
        <f t="shared" si="202"/>
        <v>0</v>
      </c>
      <c r="SFV164" s="11">
        <f t="shared" si="202"/>
        <v>0</v>
      </c>
      <c r="SFW164" s="11">
        <f t="shared" si="202"/>
        <v>0</v>
      </c>
      <c r="SFX164" s="11">
        <f t="shared" si="202"/>
        <v>0</v>
      </c>
      <c r="SFY164" s="11">
        <f t="shared" si="202"/>
        <v>0</v>
      </c>
      <c r="SFZ164" s="11">
        <f t="shared" si="202"/>
        <v>0</v>
      </c>
      <c r="SGA164" s="11">
        <f t="shared" si="202"/>
        <v>0</v>
      </c>
      <c r="SGB164" s="11">
        <f t="shared" si="202"/>
        <v>0</v>
      </c>
      <c r="SGC164" s="11">
        <f t="shared" si="202"/>
        <v>0</v>
      </c>
      <c r="SGD164" s="11">
        <f t="shared" si="202"/>
        <v>0</v>
      </c>
      <c r="SGE164" s="11">
        <f t="shared" si="202"/>
        <v>0</v>
      </c>
      <c r="SGF164" s="11">
        <f t="shared" si="202"/>
        <v>0</v>
      </c>
      <c r="SGG164" s="11">
        <f t="shared" si="202"/>
        <v>0</v>
      </c>
      <c r="SGH164" s="11">
        <f t="shared" si="202"/>
        <v>0</v>
      </c>
      <c r="SGI164" s="11">
        <f t="shared" si="202"/>
        <v>0</v>
      </c>
      <c r="SGJ164" s="11">
        <f t="shared" si="202"/>
        <v>0</v>
      </c>
      <c r="SGK164" s="11">
        <f t="shared" si="202"/>
        <v>0</v>
      </c>
      <c r="SGL164" s="11">
        <f t="shared" si="202"/>
        <v>0</v>
      </c>
      <c r="SGM164" s="11">
        <f t="shared" si="202"/>
        <v>0</v>
      </c>
      <c r="SGN164" s="11">
        <f t="shared" si="202"/>
        <v>0</v>
      </c>
      <c r="SGO164" s="11">
        <f t="shared" si="202"/>
        <v>0</v>
      </c>
      <c r="SGP164" s="11">
        <f t="shared" si="202"/>
        <v>0</v>
      </c>
      <c r="SGQ164" s="11">
        <f t="shared" si="202"/>
        <v>0</v>
      </c>
      <c r="SGR164" s="11">
        <f t="shared" si="202"/>
        <v>0</v>
      </c>
      <c r="SGS164" s="11">
        <f t="shared" si="202"/>
        <v>0</v>
      </c>
      <c r="SGT164" s="11">
        <f t="shared" si="202"/>
        <v>0</v>
      </c>
      <c r="SGU164" s="11">
        <f t="shared" si="202"/>
        <v>0</v>
      </c>
      <c r="SGV164" s="11">
        <f t="shared" si="202"/>
        <v>0</v>
      </c>
      <c r="SGW164" s="11">
        <f t="shared" si="202"/>
        <v>0</v>
      </c>
      <c r="SGX164" s="11">
        <f t="shared" si="202"/>
        <v>0</v>
      </c>
      <c r="SGY164" s="11">
        <f t="shared" si="202"/>
        <v>0</v>
      </c>
      <c r="SGZ164" s="11">
        <f t="shared" si="202"/>
        <v>0</v>
      </c>
      <c r="SHA164" s="11">
        <f t="shared" si="202"/>
        <v>0</v>
      </c>
      <c r="SHB164" s="11">
        <f t="shared" si="202"/>
        <v>0</v>
      </c>
      <c r="SHC164" s="11">
        <f t="shared" si="202"/>
        <v>0</v>
      </c>
      <c r="SHD164" s="11">
        <f t="shared" si="202"/>
        <v>0</v>
      </c>
      <c r="SHE164" s="11">
        <f t="shared" si="202"/>
        <v>0</v>
      </c>
      <c r="SHF164" s="11">
        <f t="shared" ref="SHF164:SJQ166" si="203">SHF112</f>
        <v>0</v>
      </c>
      <c r="SHG164" s="11">
        <f t="shared" si="203"/>
        <v>0</v>
      </c>
      <c r="SHH164" s="11">
        <f t="shared" si="203"/>
        <v>0</v>
      </c>
      <c r="SHI164" s="11">
        <f t="shared" si="203"/>
        <v>0</v>
      </c>
      <c r="SHJ164" s="11">
        <f t="shared" si="203"/>
        <v>0</v>
      </c>
      <c r="SHK164" s="11">
        <f t="shared" si="203"/>
        <v>0</v>
      </c>
      <c r="SHL164" s="11">
        <f t="shared" si="203"/>
        <v>0</v>
      </c>
      <c r="SHM164" s="11">
        <f t="shared" si="203"/>
        <v>0</v>
      </c>
      <c r="SHN164" s="11">
        <f t="shared" si="203"/>
        <v>0</v>
      </c>
      <c r="SHO164" s="11">
        <f t="shared" si="203"/>
        <v>0</v>
      </c>
      <c r="SHP164" s="11">
        <f t="shared" si="203"/>
        <v>0</v>
      </c>
      <c r="SHQ164" s="11">
        <f t="shared" si="203"/>
        <v>0</v>
      </c>
      <c r="SHR164" s="11">
        <f t="shared" si="203"/>
        <v>0</v>
      </c>
      <c r="SHS164" s="11">
        <f t="shared" si="203"/>
        <v>0</v>
      </c>
      <c r="SHT164" s="11">
        <f t="shared" si="203"/>
        <v>0</v>
      </c>
      <c r="SHU164" s="11">
        <f t="shared" si="203"/>
        <v>0</v>
      </c>
      <c r="SHV164" s="11">
        <f t="shared" si="203"/>
        <v>0</v>
      </c>
      <c r="SHW164" s="11">
        <f t="shared" si="203"/>
        <v>0</v>
      </c>
      <c r="SHX164" s="11">
        <f t="shared" si="203"/>
        <v>0</v>
      </c>
      <c r="SHY164" s="11">
        <f t="shared" si="203"/>
        <v>0</v>
      </c>
      <c r="SHZ164" s="11">
        <f t="shared" si="203"/>
        <v>0</v>
      </c>
      <c r="SIA164" s="11">
        <f t="shared" si="203"/>
        <v>0</v>
      </c>
      <c r="SIB164" s="11">
        <f t="shared" si="203"/>
        <v>0</v>
      </c>
      <c r="SIC164" s="11">
        <f t="shared" si="203"/>
        <v>0</v>
      </c>
      <c r="SID164" s="11">
        <f t="shared" si="203"/>
        <v>0</v>
      </c>
      <c r="SIE164" s="11">
        <f t="shared" si="203"/>
        <v>0</v>
      </c>
      <c r="SIF164" s="11">
        <f t="shared" si="203"/>
        <v>0</v>
      </c>
      <c r="SIG164" s="11">
        <f t="shared" si="203"/>
        <v>0</v>
      </c>
      <c r="SIH164" s="11">
        <f t="shared" si="203"/>
        <v>0</v>
      </c>
      <c r="SII164" s="11">
        <f t="shared" si="203"/>
        <v>0</v>
      </c>
      <c r="SIJ164" s="11">
        <f t="shared" si="203"/>
        <v>0</v>
      </c>
      <c r="SIK164" s="11">
        <f t="shared" si="203"/>
        <v>0</v>
      </c>
      <c r="SIL164" s="11">
        <f t="shared" si="203"/>
        <v>0</v>
      </c>
      <c r="SIM164" s="11">
        <f t="shared" si="203"/>
        <v>0</v>
      </c>
      <c r="SIN164" s="11">
        <f t="shared" si="203"/>
        <v>0</v>
      </c>
      <c r="SIO164" s="11">
        <f t="shared" si="203"/>
        <v>0</v>
      </c>
      <c r="SIP164" s="11">
        <f t="shared" si="203"/>
        <v>0</v>
      </c>
      <c r="SIQ164" s="11">
        <f t="shared" si="203"/>
        <v>0</v>
      </c>
      <c r="SIR164" s="11">
        <f t="shared" si="203"/>
        <v>0</v>
      </c>
      <c r="SIS164" s="11">
        <f t="shared" si="203"/>
        <v>0</v>
      </c>
      <c r="SIT164" s="11">
        <f t="shared" si="203"/>
        <v>0</v>
      </c>
      <c r="SIU164" s="11">
        <f t="shared" si="203"/>
        <v>0</v>
      </c>
      <c r="SIV164" s="11">
        <f t="shared" si="203"/>
        <v>0</v>
      </c>
      <c r="SIW164" s="11">
        <f t="shared" si="203"/>
        <v>0</v>
      </c>
      <c r="SIX164" s="11">
        <f t="shared" si="203"/>
        <v>0</v>
      </c>
      <c r="SIY164" s="11">
        <f t="shared" si="203"/>
        <v>0</v>
      </c>
      <c r="SIZ164" s="11">
        <f t="shared" si="203"/>
        <v>0</v>
      </c>
      <c r="SJA164" s="11">
        <f t="shared" si="203"/>
        <v>0</v>
      </c>
      <c r="SJB164" s="11">
        <f t="shared" si="203"/>
        <v>0</v>
      </c>
      <c r="SJC164" s="11">
        <f t="shared" si="203"/>
        <v>0</v>
      </c>
      <c r="SJD164" s="11">
        <f t="shared" si="203"/>
        <v>0</v>
      </c>
      <c r="SJE164" s="11">
        <f t="shared" si="203"/>
        <v>0</v>
      </c>
      <c r="SJF164" s="11">
        <f t="shared" si="203"/>
        <v>0</v>
      </c>
      <c r="SJG164" s="11">
        <f t="shared" si="203"/>
        <v>0</v>
      </c>
      <c r="SJH164" s="11">
        <f t="shared" si="203"/>
        <v>0</v>
      </c>
      <c r="SJI164" s="11">
        <f t="shared" si="203"/>
        <v>0</v>
      </c>
      <c r="SJJ164" s="11">
        <f t="shared" si="203"/>
        <v>0</v>
      </c>
      <c r="SJK164" s="11">
        <f t="shared" si="203"/>
        <v>0</v>
      </c>
      <c r="SJL164" s="11">
        <f t="shared" si="203"/>
        <v>0</v>
      </c>
      <c r="SJM164" s="11">
        <f t="shared" si="203"/>
        <v>0</v>
      </c>
      <c r="SJN164" s="11">
        <f t="shared" si="203"/>
        <v>0</v>
      </c>
      <c r="SJO164" s="11">
        <f t="shared" si="203"/>
        <v>0</v>
      </c>
      <c r="SJP164" s="11">
        <f t="shared" si="203"/>
        <v>0</v>
      </c>
      <c r="SJQ164" s="11">
        <f t="shared" si="203"/>
        <v>0</v>
      </c>
      <c r="SJR164" s="11">
        <f t="shared" ref="SJR164:SMC166" si="204">SJR112</f>
        <v>0</v>
      </c>
      <c r="SJS164" s="11">
        <f t="shared" si="204"/>
        <v>0</v>
      </c>
      <c r="SJT164" s="11">
        <f t="shared" si="204"/>
        <v>0</v>
      </c>
      <c r="SJU164" s="11">
        <f t="shared" si="204"/>
        <v>0</v>
      </c>
      <c r="SJV164" s="11">
        <f t="shared" si="204"/>
        <v>0</v>
      </c>
      <c r="SJW164" s="11">
        <f t="shared" si="204"/>
        <v>0</v>
      </c>
      <c r="SJX164" s="11">
        <f t="shared" si="204"/>
        <v>0</v>
      </c>
      <c r="SJY164" s="11">
        <f t="shared" si="204"/>
        <v>0</v>
      </c>
      <c r="SJZ164" s="11">
        <f t="shared" si="204"/>
        <v>0</v>
      </c>
      <c r="SKA164" s="11">
        <f t="shared" si="204"/>
        <v>0</v>
      </c>
      <c r="SKB164" s="11">
        <f t="shared" si="204"/>
        <v>0</v>
      </c>
      <c r="SKC164" s="11">
        <f t="shared" si="204"/>
        <v>0</v>
      </c>
      <c r="SKD164" s="11">
        <f t="shared" si="204"/>
        <v>0</v>
      </c>
      <c r="SKE164" s="11">
        <f t="shared" si="204"/>
        <v>0</v>
      </c>
      <c r="SKF164" s="11">
        <f t="shared" si="204"/>
        <v>0</v>
      </c>
      <c r="SKG164" s="11">
        <f t="shared" si="204"/>
        <v>0</v>
      </c>
      <c r="SKH164" s="11">
        <f t="shared" si="204"/>
        <v>0</v>
      </c>
      <c r="SKI164" s="11">
        <f t="shared" si="204"/>
        <v>0</v>
      </c>
      <c r="SKJ164" s="11">
        <f t="shared" si="204"/>
        <v>0</v>
      </c>
      <c r="SKK164" s="11">
        <f t="shared" si="204"/>
        <v>0</v>
      </c>
      <c r="SKL164" s="11">
        <f t="shared" si="204"/>
        <v>0</v>
      </c>
      <c r="SKM164" s="11">
        <f t="shared" si="204"/>
        <v>0</v>
      </c>
      <c r="SKN164" s="11">
        <f t="shared" si="204"/>
        <v>0</v>
      </c>
      <c r="SKO164" s="11">
        <f t="shared" si="204"/>
        <v>0</v>
      </c>
      <c r="SKP164" s="11">
        <f t="shared" si="204"/>
        <v>0</v>
      </c>
      <c r="SKQ164" s="11">
        <f t="shared" si="204"/>
        <v>0</v>
      </c>
      <c r="SKR164" s="11">
        <f t="shared" si="204"/>
        <v>0</v>
      </c>
      <c r="SKS164" s="11">
        <f t="shared" si="204"/>
        <v>0</v>
      </c>
      <c r="SKT164" s="11">
        <f t="shared" si="204"/>
        <v>0</v>
      </c>
      <c r="SKU164" s="11">
        <f t="shared" si="204"/>
        <v>0</v>
      </c>
      <c r="SKV164" s="11">
        <f t="shared" si="204"/>
        <v>0</v>
      </c>
      <c r="SKW164" s="11">
        <f t="shared" si="204"/>
        <v>0</v>
      </c>
      <c r="SKX164" s="11">
        <f t="shared" si="204"/>
        <v>0</v>
      </c>
      <c r="SKY164" s="11">
        <f t="shared" si="204"/>
        <v>0</v>
      </c>
      <c r="SKZ164" s="11">
        <f t="shared" si="204"/>
        <v>0</v>
      </c>
      <c r="SLA164" s="11">
        <f t="shared" si="204"/>
        <v>0</v>
      </c>
      <c r="SLB164" s="11">
        <f t="shared" si="204"/>
        <v>0</v>
      </c>
      <c r="SLC164" s="11">
        <f t="shared" si="204"/>
        <v>0</v>
      </c>
      <c r="SLD164" s="11">
        <f t="shared" si="204"/>
        <v>0</v>
      </c>
      <c r="SLE164" s="11">
        <f t="shared" si="204"/>
        <v>0</v>
      </c>
      <c r="SLF164" s="11">
        <f t="shared" si="204"/>
        <v>0</v>
      </c>
      <c r="SLG164" s="11">
        <f t="shared" si="204"/>
        <v>0</v>
      </c>
      <c r="SLH164" s="11">
        <f t="shared" si="204"/>
        <v>0</v>
      </c>
      <c r="SLI164" s="11">
        <f t="shared" si="204"/>
        <v>0</v>
      </c>
      <c r="SLJ164" s="11">
        <f t="shared" si="204"/>
        <v>0</v>
      </c>
      <c r="SLK164" s="11">
        <f t="shared" si="204"/>
        <v>0</v>
      </c>
      <c r="SLL164" s="11">
        <f t="shared" si="204"/>
        <v>0</v>
      </c>
      <c r="SLM164" s="11">
        <f t="shared" si="204"/>
        <v>0</v>
      </c>
      <c r="SLN164" s="11">
        <f t="shared" si="204"/>
        <v>0</v>
      </c>
      <c r="SLO164" s="11">
        <f t="shared" si="204"/>
        <v>0</v>
      </c>
      <c r="SLP164" s="11">
        <f t="shared" si="204"/>
        <v>0</v>
      </c>
      <c r="SLQ164" s="11">
        <f t="shared" si="204"/>
        <v>0</v>
      </c>
      <c r="SLR164" s="11">
        <f t="shared" si="204"/>
        <v>0</v>
      </c>
      <c r="SLS164" s="11">
        <f t="shared" si="204"/>
        <v>0</v>
      </c>
      <c r="SLT164" s="11">
        <f t="shared" si="204"/>
        <v>0</v>
      </c>
      <c r="SLU164" s="11">
        <f t="shared" si="204"/>
        <v>0</v>
      </c>
      <c r="SLV164" s="11">
        <f t="shared" si="204"/>
        <v>0</v>
      </c>
      <c r="SLW164" s="11">
        <f t="shared" si="204"/>
        <v>0</v>
      </c>
      <c r="SLX164" s="11">
        <f t="shared" si="204"/>
        <v>0</v>
      </c>
      <c r="SLY164" s="11">
        <f t="shared" si="204"/>
        <v>0</v>
      </c>
      <c r="SLZ164" s="11">
        <f t="shared" si="204"/>
        <v>0</v>
      </c>
      <c r="SMA164" s="11">
        <f t="shared" si="204"/>
        <v>0</v>
      </c>
      <c r="SMB164" s="11">
        <f t="shared" si="204"/>
        <v>0</v>
      </c>
      <c r="SMC164" s="11">
        <f t="shared" si="204"/>
        <v>0</v>
      </c>
      <c r="SMD164" s="11">
        <f t="shared" ref="SMD164:SOO166" si="205">SMD112</f>
        <v>0</v>
      </c>
      <c r="SME164" s="11">
        <f t="shared" si="205"/>
        <v>0</v>
      </c>
      <c r="SMF164" s="11">
        <f t="shared" si="205"/>
        <v>0</v>
      </c>
      <c r="SMG164" s="11">
        <f t="shared" si="205"/>
        <v>0</v>
      </c>
      <c r="SMH164" s="11">
        <f t="shared" si="205"/>
        <v>0</v>
      </c>
      <c r="SMI164" s="11">
        <f t="shared" si="205"/>
        <v>0</v>
      </c>
      <c r="SMJ164" s="11">
        <f t="shared" si="205"/>
        <v>0</v>
      </c>
      <c r="SMK164" s="11">
        <f t="shared" si="205"/>
        <v>0</v>
      </c>
      <c r="SML164" s="11">
        <f t="shared" si="205"/>
        <v>0</v>
      </c>
      <c r="SMM164" s="11">
        <f t="shared" si="205"/>
        <v>0</v>
      </c>
      <c r="SMN164" s="11">
        <f t="shared" si="205"/>
        <v>0</v>
      </c>
      <c r="SMO164" s="11">
        <f t="shared" si="205"/>
        <v>0</v>
      </c>
      <c r="SMP164" s="11">
        <f t="shared" si="205"/>
        <v>0</v>
      </c>
      <c r="SMQ164" s="11">
        <f t="shared" si="205"/>
        <v>0</v>
      </c>
      <c r="SMR164" s="11">
        <f t="shared" si="205"/>
        <v>0</v>
      </c>
      <c r="SMS164" s="11">
        <f t="shared" si="205"/>
        <v>0</v>
      </c>
      <c r="SMT164" s="11">
        <f t="shared" si="205"/>
        <v>0</v>
      </c>
      <c r="SMU164" s="11">
        <f t="shared" si="205"/>
        <v>0</v>
      </c>
      <c r="SMV164" s="11">
        <f t="shared" si="205"/>
        <v>0</v>
      </c>
      <c r="SMW164" s="11">
        <f t="shared" si="205"/>
        <v>0</v>
      </c>
      <c r="SMX164" s="11">
        <f t="shared" si="205"/>
        <v>0</v>
      </c>
      <c r="SMY164" s="11">
        <f t="shared" si="205"/>
        <v>0</v>
      </c>
      <c r="SMZ164" s="11">
        <f t="shared" si="205"/>
        <v>0</v>
      </c>
      <c r="SNA164" s="11">
        <f t="shared" si="205"/>
        <v>0</v>
      </c>
      <c r="SNB164" s="11">
        <f t="shared" si="205"/>
        <v>0</v>
      </c>
      <c r="SNC164" s="11">
        <f t="shared" si="205"/>
        <v>0</v>
      </c>
      <c r="SND164" s="11">
        <f t="shared" si="205"/>
        <v>0</v>
      </c>
      <c r="SNE164" s="11">
        <f t="shared" si="205"/>
        <v>0</v>
      </c>
      <c r="SNF164" s="11">
        <f t="shared" si="205"/>
        <v>0</v>
      </c>
      <c r="SNG164" s="11">
        <f t="shared" si="205"/>
        <v>0</v>
      </c>
      <c r="SNH164" s="11">
        <f t="shared" si="205"/>
        <v>0</v>
      </c>
      <c r="SNI164" s="11">
        <f t="shared" si="205"/>
        <v>0</v>
      </c>
      <c r="SNJ164" s="11">
        <f t="shared" si="205"/>
        <v>0</v>
      </c>
      <c r="SNK164" s="11">
        <f t="shared" si="205"/>
        <v>0</v>
      </c>
      <c r="SNL164" s="11">
        <f t="shared" si="205"/>
        <v>0</v>
      </c>
      <c r="SNM164" s="11">
        <f t="shared" si="205"/>
        <v>0</v>
      </c>
      <c r="SNN164" s="11">
        <f t="shared" si="205"/>
        <v>0</v>
      </c>
      <c r="SNO164" s="11">
        <f t="shared" si="205"/>
        <v>0</v>
      </c>
      <c r="SNP164" s="11">
        <f t="shared" si="205"/>
        <v>0</v>
      </c>
      <c r="SNQ164" s="11">
        <f t="shared" si="205"/>
        <v>0</v>
      </c>
      <c r="SNR164" s="11">
        <f t="shared" si="205"/>
        <v>0</v>
      </c>
      <c r="SNS164" s="11">
        <f t="shared" si="205"/>
        <v>0</v>
      </c>
      <c r="SNT164" s="11">
        <f t="shared" si="205"/>
        <v>0</v>
      </c>
      <c r="SNU164" s="11">
        <f t="shared" si="205"/>
        <v>0</v>
      </c>
      <c r="SNV164" s="11">
        <f t="shared" si="205"/>
        <v>0</v>
      </c>
      <c r="SNW164" s="11">
        <f t="shared" si="205"/>
        <v>0</v>
      </c>
      <c r="SNX164" s="11">
        <f t="shared" si="205"/>
        <v>0</v>
      </c>
      <c r="SNY164" s="11">
        <f t="shared" si="205"/>
        <v>0</v>
      </c>
      <c r="SNZ164" s="11">
        <f t="shared" si="205"/>
        <v>0</v>
      </c>
      <c r="SOA164" s="11">
        <f t="shared" si="205"/>
        <v>0</v>
      </c>
      <c r="SOB164" s="11">
        <f t="shared" si="205"/>
        <v>0</v>
      </c>
      <c r="SOC164" s="11">
        <f t="shared" si="205"/>
        <v>0</v>
      </c>
      <c r="SOD164" s="11">
        <f t="shared" si="205"/>
        <v>0</v>
      </c>
      <c r="SOE164" s="11">
        <f t="shared" si="205"/>
        <v>0</v>
      </c>
      <c r="SOF164" s="11">
        <f t="shared" si="205"/>
        <v>0</v>
      </c>
      <c r="SOG164" s="11">
        <f t="shared" si="205"/>
        <v>0</v>
      </c>
      <c r="SOH164" s="11">
        <f t="shared" si="205"/>
        <v>0</v>
      </c>
      <c r="SOI164" s="11">
        <f t="shared" si="205"/>
        <v>0</v>
      </c>
      <c r="SOJ164" s="11">
        <f t="shared" si="205"/>
        <v>0</v>
      </c>
      <c r="SOK164" s="11">
        <f t="shared" si="205"/>
        <v>0</v>
      </c>
      <c r="SOL164" s="11">
        <f t="shared" si="205"/>
        <v>0</v>
      </c>
      <c r="SOM164" s="11">
        <f t="shared" si="205"/>
        <v>0</v>
      </c>
      <c r="SON164" s="11">
        <f t="shared" si="205"/>
        <v>0</v>
      </c>
      <c r="SOO164" s="11">
        <f t="shared" si="205"/>
        <v>0</v>
      </c>
      <c r="SOP164" s="11">
        <f t="shared" ref="SOP164:SRA166" si="206">SOP112</f>
        <v>0</v>
      </c>
      <c r="SOQ164" s="11">
        <f t="shared" si="206"/>
        <v>0</v>
      </c>
      <c r="SOR164" s="11">
        <f t="shared" si="206"/>
        <v>0</v>
      </c>
      <c r="SOS164" s="11">
        <f t="shared" si="206"/>
        <v>0</v>
      </c>
      <c r="SOT164" s="11">
        <f t="shared" si="206"/>
        <v>0</v>
      </c>
      <c r="SOU164" s="11">
        <f t="shared" si="206"/>
        <v>0</v>
      </c>
      <c r="SOV164" s="11">
        <f t="shared" si="206"/>
        <v>0</v>
      </c>
      <c r="SOW164" s="11">
        <f t="shared" si="206"/>
        <v>0</v>
      </c>
      <c r="SOX164" s="11">
        <f t="shared" si="206"/>
        <v>0</v>
      </c>
      <c r="SOY164" s="11">
        <f t="shared" si="206"/>
        <v>0</v>
      </c>
      <c r="SOZ164" s="11">
        <f t="shared" si="206"/>
        <v>0</v>
      </c>
      <c r="SPA164" s="11">
        <f t="shared" si="206"/>
        <v>0</v>
      </c>
      <c r="SPB164" s="11">
        <f t="shared" si="206"/>
        <v>0</v>
      </c>
      <c r="SPC164" s="11">
        <f t="shared" si="206"/>
        <v>0</v>
      </c>
      <c r="SPD164" s="11">
        <f t="shared" si="206"/>
        <v>0</v>
      </c>
      <c r="SPE164" s="11">
        <f t="shared" si="206"/>
        <v>0</v>
      </c>
      <c r="SPF164" s="11">
        <f t="shared" si="206"/>
        <v>0</v>
      </c>
      <c r="SPG164" s="11">
        <f t="shared" si="206"/>
        <v>0</v>
      </c>
      <c r="SPH164" s="11">
        <f t="shared" si="206"/>
        <v>0</v>
      </c>
      <c r="SPI164" s="11">
        <f t="shared" si="206"/>
        <v>0</v>
      </c>
      <c r="SPJ164" s="11">
        <f t="shared" si="206"/>
        <v>0</v>
      </c>
      <c r="SPK164" s="11">
        <f t="shared" si="206"/>
        <v>0</v>
      </c>
      <c r="SPL164" s="11">
        <f t="shared" si="206"/>
        <v>0</v>
      </c>
      <c r="SPM164" s="11">
        <f t="shared" si="206"/>
        <v>0</v>
      </c>
      <c r="SPN164" s="11">
        <f t="shared" si="206"/>
        <v>0</v>
      </c>
      <c r="SPO164" s="11">
        <f t="shared" si="206"/>
        <v>0</v>
      </c>
      <c r="SPP164" s="11">
        <f t="shared" si="206"/>
        <v>0</v>
      </c>
      <c r="SPQ164" s="11">
        <f t="shared" si="206"/>
        <v>0</v>
      </c>
      <c r="SPR164" s="11">
        <f t="shared" si="206"/>
        <v>0</v>
      </c>
      <c r="SPS164" s="11">
        <f t="shared" si="206"/>
        <v>0</v>
      </c>
      <c r="SPT164" s="11">
        <f t="shared" si="206"/>
        <v>0</v>
      </c>
      <c r="SPU164" s="11">
        <f t="shared" si="206"/>
        <v>0</v>
      </c>
      <c r="SPV164" s="11">
        <f t="shared" si="206"/>
        <v>0</v>
      </c>
      <c r="SPW164" s="11">
        <f t="shared" si="206"/>
        <v>0</v>
      </c>
      <c r="SPX164" s="11">
        <f t="shared" si="206"/>
        <v>0</v>
      </c>
      <c r="SPY164" s="11">
        <f t="shared" si="206"/>
        <v>0</v>
      </c>
      <c r="SPZ164" s="11">
        <f t="shared" si="206"/>
        <v>0</v>
      </c>
      <c r="SQA164" s="11">
        <f t="shared" si="206"/>
        <v>0</v>
      </c>
      <c r="SQB164" s="11">
        <f t="shared" si="206"/>
        <v>0</v>
      </c>
      <c r="SQC164" s="11">
        <f t="shared" si="206"/>
        <v>0</v>
      </c>
      <c r="SQD164" s="11">
        <f t="shared" si="206"/>
        <v>0</v>
      </c>
      <c r="SQE164" s="11">
        <f t="shared" si="206"/>
        <v>0</v>
      </c>
      <c r="SQF164" s="11">
        <f t="shared" si="206"/>
        <v>0</v>
      </c>
      <c r="SQG164" s="11">
        <f t="shared" si="206"/>
        <v>0</v>
      </c>
      <c r="SQH164" s="11">
        <f t="shared" si="206"/>
        <v>0</v>
      </c>
      <c r="SQI164" s="11">
        <f t="shared" si="206"/>
        <v>0</v>
      </c>
      <c r="SQJ164" s="11">
        <f t="shared" si="206"/>
        <v>0</v>
      </c>
      <c r="SQK164" s="11">
        <f t="shared" si="206"/>
        <v>0</v>
      </c>
      <c r="SQL164" s="11">
        <f t="shared" si="206"/>
        <v>0</v>
      </c>
      <c r="SQM164" s="11">
        <f t="shared" si="206"/>
        <v>0</v>
      </c>
      <c r="SQN164" s="11">
        <f t="shared" si="206"/>
        <v>0</v>
      </c>
      <c r="SQO164" s="11">
        <f t="shared" si="206"/>
        <v>0</v>
      </c>
      <c r="SQP164" s="11">
        <f t="shared" si="206"/>
        <v>0</v>
      </c>
      <c r="SQQ164" s="11">
        <f t="shared" si="206"/>
        <v>0</v>
      </c>
      <c r="SQR164" s="11">
        <f t="shared" si="206"/>
        <v>0</v>
      </c>
      <c r="SQS164" s="11">
        <f t="shared" si="206"/>
        <v>0</v>
      </c>
      <c r="SQT164" s="11">
        <f t="shared" si="206"/>
        <v>0</v>
      </c>
      <c r="SQU164" s="11">
        <f t="shared" si="206"/>
        <v>0</v>
      </c>
      <c r="SQV164" s="11">
        <f t="shared" si="206"/>
        <v>0</v>
      </c>
      <c r="SQW164" s="11">
        <f t="shared" si="206"/>
        <v>0</v>
      </c>
      <c r="SQX164" s="11">
        <f t="shared" si="206"/>
        <v>0</v>
      </c>
      <c r="SQY164" s="11">
        <f t="shared" si="206"/>
        <v>0</v>
      </c>
      <c r="SQZ164" s="11">
        <f t="shared" si="206"/>
        <v>0</v>
      </c>
      <c r="SRA164" s="11">
        <f t="shared" si="206"/>
        <v>0</v>
      </c>
      <c r="SRB164" s="11">
        <f t="shared" ref="SRB164:STM166" si="207">SRB112</f>
        <v>0</v>
      </c>
      <c r="SRC164" s="11">
        <f t="shared" si="207"/>
        <v>0</v>
      </c>
      <c r="SRD164" s="11">
        <f t="shared" si="207"/>
        <v>0</v>
      </c>
      <c r="SRE164" s="11">
        <f t="shared" si="207"/>
        <v>0</v>
      </c>
      <c r="SRF164" s="11">
        <f t="shared" si="207"/>
        <v>0</v>
      </c>
      <c r="SRG164" s="11">
        <f t="shared" si="207"/>
        <v>0</v>
      </c>
      <c r="SRH164" s="11">
        <f t="shared" si="207"/>
        <v>0</v>
      </c>
      <c r="SRI164" s="11">
        <f t="shared" si="207"/>
        <v>0</v>
      </c>
      <c r="SRJ164" s="11">
        <f t="shared" si="207"/>
        <v>0</v>
      </c>
      <c r="SRK164" s="11">
        <f t="shared" si="207"/>
        <v>0</v>
      </c>
      <c r="SRL164" s="11">
        <f t="shared" si="207"/>
        <v>0</v>
      </c>
      <c r="SRM164" s="11">
        <f t="shared" si="207"/>
        <v>0</v>
      </c>
      <c r="SRN164" s="11">
        <f t="shared" si="207"/>
        <v>0</v>
      </c>
      <c r="SRO164" s="11">
        <f t="shared" si="207"/>
        <v>0</v>
      </c>
      <c r="SRP164" s="11">
        <f t="shared" si="207"/>
        <v>0</v>
      </c>
      <c r="SRQ164" s="11">
        <f t="shared" si="207"/>
        <v>0</v>
      </c>
      <c r="SRR164" s="11">
        <f t="shared" si="207"/>
        <v>0</v>
      </c>
      <c r="SRS164" s="11">
        <f t="shared" si="207"/>
        <v>0</v>
      </c>
      <c r="SRT164" s="11">
        <f t="shared" si="207"/>
        <v>0</v>
      </c>
      <c r="SRU164" s="11">
        <f t="shared" si="207"/>
        <v>0</v>
      </c>
      <c r="SRV164" s="11">
        <f t="shared" si="207"/>
        <v>0</v>
      </c>
      <c r="SRW164" s="11">
        <f t="shared" si="207"/>
        <v>0</v>
      </c>
      <c r="SRX164" s="11">
        <f t="shared" si="207"/>
        <v>0</v>
      </c>
      <c r="SRY164" s="11">
        <f t="shared" si="207"/>
        <v>0</v>
      </c>
      <c r="SRZ164" s="11">
        <f t="shared" si="207"/>
        <v>0</v>
      </c>
      <c r="SSA164" s="11">
        <f t="shared" si="207"/>
        <v>0</v>
      </c>
      <c r="SSB164" s="11">
        <f t="shared" si="207"/>
        <v>0</v>
      </c>
      <c r="SSC164" s="11">
        <f t="shared" si="207"/>
        <v>0</v>
      </c>
      <c r="SSD164" s="11">
        <f t="shared" si="207"/>
        <v>0</v>
      </c>
      <c r="SSE164" s="11">
        <f t="shared" si="207"/>
        <v>0</v>
      </c>
      <c r="SSF164" s="11">
        <f t="shared" si="207"/>
        <v>0</v>
      </c>
      <c r="SSG164" s="11">
        <f t="shared" si="207"/>
        <v>0</v>
      </c>
      <c r="SSH164" s="11">
        <f t="shared" si="207"/>
        <v>0</v>
      </c>
      <c r="SSI164" s="11">
        <f t="shared" si="207"/>
        <v>0</v>
      </c>
      <c r="SSJ164" s="11">
        <f t="shared" si="207"/>
        <v>0</v>
      </c>
      <c r="SSK164" s="11">
        <f t="shared" si="207"/>
        <v>0</v>
      </c>
      <c r="SSL164" s="11">
        <f t="shared" si="207"/>
        <v>0</v>
      </c>
      <c r="SSM164" s="11">
        <f t="shared" si="207"/>
        <v>0</v>
      </c>
      <c r="SSN164" s="11">
        <f t="shared" si="207"/>
        <v>0</v>
      </c>
      <c r="SSO164" s="11">
        <f t="shared" si="207"/>
        <v>0</v>
      </c>
      <c r="SSP164" s="11">
        <f t="shared" si="207"/>
        <v>0</v>
      </c>
      <c r="SSQ164" s="11">
        <f t="shared" si="207"/>
        <v>0</v>
      </c>
      <c r="SSR164" s="11">
        <f t="shared" si="207"/>
        <v>0</v>
      </c>
      <c r="SSS164" s="11">
        <f t="shared" si="207"/>
        <v>0</v>
      </c>
      <c r="SST164" s="11">
        <f t="shared" si="207"/>
        <v>0</v>
      </c>
      <c r="SSU164" s="11">
        <f t="shared" si="207"/>
        <v>0</v>
      </c>
      <c r="SSV164" s="11">
        <f t="shared" si="207"/>
        <v>0</v>
      </c>
      <c r="SSW164" s="11">
        <f t="shared" si="207"/>
        <v>0</v>
      </c>
      <c r="SSX164" s="11">
        <f t="shared" si="207"/>
        <v>0</v>
      </c>
      <c r="SSY164" s="11">
        <f t="shared" si="207"/>
        <v>0</v>
      </c>
      <c r="SSZ164" s="11">
        <f t="shared" si="207"/>
        <v>0</v>
      </c>
      <c r="STA164" s="11">
        <f t="shared" si="207"/>
        <v>0</v>
      </c>
      <c r="STB164" s="11">
        <f t="shared" si="207"/>
        <v>0</v>
      </c>
      <c r="STC164" s="11">
        <f t="shared" si="207"/>
        <v>0</v>
      </c>
      <c r="STD164" s="11">
        <f t="shared" si="207"/>
        <v>0</v>
      </c>
      <c r="STE164" s="11">
        <f t="shared" si="207"/>
        <v>0</v>
      </c>
      <c r="STF164" s="11">
        <f t="shared" si="207"/>
        <v>0</v>
      </c>
      <c r="STG164" s="11">
        <f t="shared" si="207"/>
        <v>0</v>
      </c>
      <c r="STH164" s="11">
        <f t="shared" si="207"/>
        <v>0</v>
      </c>
      <c r="STI164" s="11">
        <f t="shared" si="207"/>
        <v>0</v>
      </c>
      <c r="STJ164" s="11">
        <f t="shared" si="207"/>
        <v>0</v>
      </c>
      <c r="STK164" s="11">
        <f t="shared" si="207"/>
        <v>0</v>
      </c>
      <c r="STL164" s="11">
        <f t="shared" si="207"/>
        <v>0</v>
      </c>
      <c r="STM164" s="11">
        <f t="shared" si="207"/>
        <v>0</v>
      </c>
      <c r="STN164" s="11">
        <f t="shared" ref="STN164:SVY166" si="208">STN112</f>
        <v>0</v>
      </c>
      <c r="STO164" s="11">
        <f t="shared" si="208"/>
        <v>0</v>
      </c>
      <c r="STP164" s="11">
        <f t="shared" si="208"/>
        <v>0</v>
      </c>
      <c r="STQ164" s="11">
        <f t="shared" si="208"/>
        <v>0</v>
      </c>
      <c r="STR164" s="11">
        <f t="shared" si="208"/>
        <v>0</v>
      </c>
      <c r="STS164" s="11">
        <f t="shared" si="208"/>
        <v>0</v>
      </c>
      <c r="STT164" s="11">
        <f t="shared" si="208"/>
        <v>0</v>
      </c>
      <c r="STU164" s="11">
        <f t="shared" si="208"/>
        <v>0</v>
      </c>
      <c r="STV164" s="11">
        <f t="shared" si="208"/>
        <v>0</v>
      </c>
      <c r="STW164" s="11">
        <f t="shared" si="208"/>
        <v>0</v>
      </c>
      <c r="STX164" s="11">
        <f t="shared" si="208"/>
        <v>0</v>
      </c>
      <c r="STY164" s="11">
        <f t="shared" si="208"/>
        <v>0</v>
      </c>
      <c r="STZ164" s="11">
        <f t="shared" si="208"/>
        <v>0</v>
      </c>
      <c r="SUA164" s="11">
        <f t="shared" si="208"/>
        <v>0</v>
      </c>
      <c r="SUB164" s="11">
        <f t="shared" si="208"/>
        <v>0</v>
      </c>
      <c r="SUC164" s="11">
        <f t="shared" si="208"/>
        <v>0</v>
      </c>
      <c r="SUD164" s="11">
        <f t="shared" si="208"/>
        <v>0</v>
      </c>
      <c r="SUE164" s="11">
        <f t="shared" si="208"/>
        <v>0</v>
      </c>
      <c r="SUF164" s="11">
        <f t="shared" si="208"/>
        <v>0</v>
      </c>
      <c r="SUG164" s="11">
        <f t="shared" si="208"/>
        <v>0</v>
      </c>
      <c r="SUH164" s="11">
        <f t="shared" si="208"/>
        <v>0</v>
      </c>
      <c r="SUI164" s="11">
        <f t="shared" si="208"/>
        <v>0</v>
      </c>
      <c r="SUJ164" s="11">
        <f t="shared" si="208"/>
        <v>0</v>
      </c>
      <c r="SUK164" s="11">
        <f t="shared" si="208"/>
        <v>0</v>
      </c>
      <c r="SUL164" s="11">
        <f t="shared" si="208"/>
        <v>0</v>
      </c>
      <c r="SUM164" s="11">
        <f t="shared" si="208"/>
        <v>0</v>
      </c>
      <c r="SUN164" s="11">
        <f t="shared" si="208"/>
        <v>0</v>
      </c>
      <c r="SUO164" s="11">
        <f t="shared" si="208"/>
        <v>0</v>
      </c>
      <c r="SUP164" s="11">
        <f t="shared" si="208"/>
        <v>0</v>
      </c>
      <c r="SUQ164" s="11">
        <f t="shared" si="208"/>
        <v>0</v>
      </c>
      <c r="SUR164" s="11">
        <f t="shared" si="208"/>
        <v>0</v>
      </c>
      <c r="SUS164" s="11">
        <f t="shared" si="208"/>
        <v>0</v>
      </c>
      <c r="SUT164" s="11">
        <f t="shared" si="208"/>
        <v>0</v>
      </c>
      <c r="SUU164" s="11">
        <f t="shared" si="208"/>
        <v>0</v>
      </c>
      <c r="SUV164" s="11">
        <f t="shared" si="208"/>
        <v>0</v>
      </c>
      <c r="SUW164" s="11">
        <f t="shared" si="208"/>
        <v>0</v>
      </c>
      <c r="SUX164" s="11">
        <f t="shared" si="208"/>
        <v>0</v>
      </c>
      <c r="SUY164" s="11">
        <f t="shared" si="208"/>
        <v>0</v>
      </c>
      <c r="SUZ164" s="11">
        <f t="shared" si="208"/>
        <v>0</v>
      </c>
      <c r="SVA164" s="11">
        <f t="shared" si="208"/>
        <v>0</v>
      </c>
      <c r="SVB164" s="11">
        <f t="shared" si="208"/>
        <v>0</v>
      </c>
      <c r="SVC164" s="11">
        <f t="shared" si="208"/>
        <v>0</v>
      </c>
      <c r="SVD164" s="11">
        <f t="shared" si="208"/>
        <v>0</v>
      </c>
      <c r="SVE164" s="11">
        <f t="shared" si="208"/>
        <v>0</v>
      </c>
      <c r="SVF164" s="11">
        <f t="shared" si="208"/>
        <v>0</v>
      </c>
      <c r="SVG164" s="11">
        <f t="shared" si="208"/>
        <v>0</v>
      </c>
      <c r="SVH164" s="11">
        <f t="shared" si="208"/>
        <v>0</v>
      </c>
      <c r="SVI164" s="11">
        <f t="shared" si="208"/>
        <v>0</v>
      </c>
      <c r="SVJ164" s="11">
        <f t="shared" si="208"/>
        <v>0</v>
      </c>
      <c r="SVK164" s="11">
        <f t="shared" si="208"/>
        <v>0</v>
      </c>
      <c r="SVL164" s="11">
        <f t="shared" si="208"/>
        <v>0</v>
      </c>
      <c r="SVM164" s="11">
        <f t="shared" si="208"/>
        <v>0</v>
      </c>
      <c r="SVN164" s="11">
        <f t="shared" si="208"/>
        <v>0</v>
      </c>
      <c r="SVO164" s="11">
        <f t="shared" si="208"/>
        <v>0</v>
      </c>
      <c r="SVP164" s="11">
        <f t="shared" si="208"/>
        <v>0</v>
      </c>
      <c r="SVQ164" s="11">
        <f t="shared" si="208"/>
        <v>0</v>
      </c>
      <c r="SVR164" s="11">
        <f t="shared" si="208"/>
        <v>0</v>
      </c>
      <c r="SVS164" s="11">
        <f t="shared" si="208"/>
        <v>0</v>
      </c>
      <c r="SVT164" s="11">
        <f t="shared" si="208"/>
        <v>0</v>
      </c>
      <c r="SVU164" s="11">
        <f t="shared" si="208"/>
        <v>0</v>
      </c>
      <c r="SVV164" s="11">
        <f t="shared" si="208"/>
        <v>0</v>
      </c>
      <c r="SVW164" s="11">
        <f t="shared" si="208"/>
        <v>0</v>
      </c>
      <c r="SVX164" s="11">
        <f t="shared" si="208"/>
        <v>0</v>
      </c>
      <c r="SVY164" s="11">
        <f t="shared" si="208"/>
        <v>0</v>
      </c>
      <c r="SVZ164" s="11">
        <f t="shared" ref="SVZ164:SYK166" si="209">SVZ112</f>
        <v>0</v>
      </c>
      <c r="SWA164" s="11">
        <f t="shared" si="209"/>
        <v>0</v>
      </c>
      <c r="SWB164" s="11">
        <f t="shared" si="209"/>
        <v>0</v>
      </c>
      <c r="SWC164" s="11">
        <f t="shared" si="209"/>
        <v>0</v>
      </c>
      <c r="SWD164" s="11">
        <f t="shared" si="209"/>
        <v>0</v>
      </c>
      <c r="SWE164" s="11">
        <f t="shared" si="209"/>
        <v>0</v>
      </c>
      <c r="SWF164" s="11">
        <f t="shared" si="209"/>
        <v>0</v>
      </c>
      <c r="SWG164" s="11">
        <f t="shared" si="209"/>
        <v>0</v>
      </c>
      <c r="SWH164" s="11">
        <f t="shared" si="209"/>
        <v>0</v>
      </c>
      <c r="SWI164" s="11">
        <f t="shared" si="209"/>
        <v>0</v>
      </c>
      <c r="SWJ164" s="11">
        <f t="shared" si="209"/>
        <v>0</v>
      </c>
      <c r="SWK164" s="11">
        <f t="shared" si="209"/>
        <v>0</v>
      </c>
      <c r="SWL164" s="11">
        <f t="shared" si="209"/>
        <v>0</v>
      </c>
      <c r="SWM164" s="11">
        <f t="shared" si="209"/>
        <v>0</v>
      </c>
      <c r="SWN164" s="11">
        <f t="shared" si="209"/>
        <v>0</v>
      </c>
      <c r="SWO164" s="11">
        <f t="shared" si="209"/>
        <v>0</v>
      </c>
      <c r="SWP164" s="11">
        <f t="shared" si="209"/>
        <v>0</v>
      </c>
      <c r="SWQ164" s="11">
        <f t="shared" si="209"/>
        <v>0</v>
      </c>
      <c r="SWR164" s="11">
        <f t="shared" si="209"/>
        <v>0</v>
      </c>
      <c r="SWS164" s="11">
        <f t="shared" si="209"/>
        <v>0</v>
      </c>
      <c r="SWT164" s="11">
        <f t="shared" si="209"/>
        <v>0</v>
      </c>
      <c r="SWU164" s="11">
        <f t="shared" si="209"/>
        <v>0</v>
      </c>
      <c r="SWV164" s="11">
        <f t="shared" si="209"/>
        <v>0</v>
      </c>
      <c r="SWW164" s="11">
        <f t="shared" si="209"/>
        <v>0</v>
      </c>
      <c r="SWX164" s="11">
        <f t="shared" si="209"/>
        <v>0</v>
      </c>
      <c r="SWY164" s="11">
        <f t="shared" si="209"/>
        <v>0</v>
      </c>
      <c r="SWZ164" s="11">
        <f t="shared" si="209"/>
        <v>0</v>
      </c>
      <c r="SXA164" s="11">
        <f t="shared" si="209"/>
        <v>0</v>
      </c>
      <c r="SXB164" s="11">
        <f t="shared" si="209"/>
        <v>0</v>
      </c>
      <c r="SXC164" s="11">
        <f t="shared" si="209"/>
        <v>0</v>
      </c>
      <c r="SXD164" s="11">
        <f t="shared" si="209"/>
        <v>0</v>
      </c>
      <c r="SXE164" s="11">
        <f t="shared" si="209"/>
        <v>0</v>
      </c>
      <c r="SXF164" s="11">
        <f t="shared" si="209"/>
        <v>0</v>
      </c>
      <c r="SXG164" s="11">
        <f t="shared" si="209"/>
        <v>0</v>
      </c>
      <c r="SXH164" s="11">
        <f t="shared" si="209"/>
        <v>0</v>
      </c>
      <c r="SXI164" s="11">
        <f t="shared" si="209"/>
        <v>0</v>
      </c>
      <c r="SXJ164" s="11">
        <f t="shared" si="209"/>
        <v>0</v>
      </c>
      <c r="SXK164" s="11">
        <f t="shared" si="209"/>
        <v>0</v>
      </c>
      <c r="SXL164" s="11">
        <f t="shared" si="209"/>
        <v>0</v>
      </c>
      <c r="SXM164" s="11">
        <f t="shared" si="209"/>
        <v>0</v>
      </c>
      <c r="SXN164" s="11">
        <f t="shared" si="209"/>
        <v>0</v>
      </c>
      <c r="SXO164" s="11">
        <f t="shared" si="209"/>
        <v>0</v>
      </c>
      <c r="SXP164" s="11">
        <f t="shared" si="209"/>
        <v>0</v>
      </c>
      <c r="SXQ164" s="11">
        <f t="shared" si="209"/>
        <v>0</v>
      </c>
      <c r="SXR164" s="11">
        <f t="shared" si="209"/>
        <v>0</v>
      </c>
      <c r="SXS164" s="11">
        <f t="shared" si="209"/>
        <v>0</v>
      </c>
      <c r="SXT164" s="11">
        <f t="shared" si="209"/>
        <v>0</v>
      </c>
      <c r="SXU164" s="11">
        <f t="shared" si="209"/>
        <v>0</v>
      </c>
      <c r="SXV164" s="11">
        <f t="shared" si="209"/>
        <v>0</v>
      </c>
      <c r="SXW164" s="11">
        <f t="shared" si="209"/>
        <v>0</v>
      </c>
      <c r="SXX164" s="11">
        <f t="shared" si="209"/>
        <v>0</v>
      </c>
      <c r="SXY164" s="11">
        <f t="shared" si="209"/>
        <v>0</v>
      </c>
      <c r="SXZ164" s="11">
        <f t="shared" si="209"/>
        <v>0</v>
      </c>
      <c r="SYA164" s="11">
        <f t="shared" si="209"/>
        <v>0</v>
      </c>
      <c r="SYB164" s="11">
        <f t="shared" si="209"/>
        <v>0</v>
      </c>
      <c r="SYC164" s="11">
        <f t="shared" si="209"/>
        <v>0</v>
      </c>
      <c r="SYD164" s="11">
        <f t="shared" si="209"/>
        <v>0</v>
      </c>
      <c r="SYE164" s="11">
        <f t="shared" si="209"/>
        <v>0</v>
      </c>
      <c r="SYF164" s="11">
        <f t="shared" si="209"/>
        <v>0</v>
      </c>
      <c r="SYG164" s="11">
        <f t="shared" si="209"/>
        <v>0</v>
      </c>
      <c r="SYH164" s="11">
        <f t="shared" si="209"/>
        <v>0</v>
      </c>
      <c r="SYI164" s="11">
        <f t="shared" si="209"/>
        <v>0</v>
      </c>
      <c r="SYJ164" s="11">
        <f t="shared" si="209"/>
        <v>0</v>
      </c>
      <c r="SYK164" s="11">
        <f t="shared" si="209"/>
        <v>0</v>
      </c>
      <c r="SYL164" s="11">
        <f t="shared" ref="SYL164:TAW166" si="210">SYL112</f>
        <v>0</v>
      </c>
      <c r="SYM164" s="11">
        <f t="shared" si="210"/>
        <v>0</v>
      </c>
      <c r="SYN164" s="11">
        <f t="shared" si="210"/>
        <v>0</v>
      </c>
      <c r="SYO164" s="11">
        <f t="shared" si="210"/>
        <v>0</v>
      </c>
      <c r="SYP164" s="11">
        <f t="shared" si="210"/>
        <v>0</v>
      </c>
      <c r="SYQ164" s="11">
        <f t="shared" si="210"/>
        <v>0</v>
      </c>
      <c r="SYR164" s="11">
        <f t="shared" si="210"/>
        <v>0</v>
      </c>
      <c r="SYS164" s="11">
        <f t="shared" si="210"/>
        <v>0</v>
      </c>
      <c r="SYT164" s="11">
        <f t="shared" si="210"/>
        <v>0</v>
      </c>
      <c r="SYU164" s="11">
        <f t="shared" si="210"/>
        <v>0</v>
      </c>
      <c r="SYV164" s="11">
        <f t="shared" si="210"/>
        <v>0</v>
      </c>
      <c r="SYW164" s="11">
        <f t="shared" si="210"/>
        <v>0</v>
      </c>
      <c r="SYX164" s="11">
        <f t="shared" si="210"/>
        <v>0</v>
      </c>
      <c r="SYY164" s="11">
        <f t="shared" si="210"/>
        <v>0</v>
      </c>
      <c r="SYZ164" s="11">
        <f t="shared" si="210"/>
        <v>0</v>
      </c>
      <c r="SZA164" s="11">
        <f t="shared" si="210"/>
        <v>0</v>
      </c>
      <c r="SZB164" s="11">
        <f t="shared" si="210"/>
        <v>0</v>
      </c>
      <c r="SZC164" s="11">
        <f t="shared" si="210"/>
        <v>0</v>
      </c>
      <c r="SZD164" s="11">
        <f t="shared" si="210"/>
        <v>0</v>
      </c>
      <c r="SZE164" s="11">
        <f t="shared" si="210"/>
        <v>0</v>
      </c>
      <c r="SZF164" s="11">
        <f t="shared" si="210"/>
        <v>0</v>
      </c>
      <c r="SZG164" s="11">
        <f t="shared" si="210"/>
        <v>0</v>
      </c>
      <c r="SZH164" s="11">
        <f t="shared" si="210"/>
        <v>0</v>
      </c>
      <c r="SZI164" s="11">
        <f t="shared" si="210"/>
        <v>0</v>
      </c>
      <c r="SZJ164" s="11">
        <f t="shared" si="210"/>
        <v>0</v>
      </c>
      <c r="SZK164" s="11">
        <f t="shared" si="210"/>
        <v>0</v>
      </c>
      <c r="SZL164" s="11">
        <f t="shared" si="210"/>
        <v>0</v>
      </c>
      <c r="SZM164" s="11">
        <f t="shared" si="210"/>
        <v>0</v>
      </c>
      <c r="SZN164" s="11">
        <f t="shared" si="210"/>
        <v>0</v>
      </c>
      <c r="SZO164" s="11">
        <f t="shared" si="210"/>
        <v>0</v>
      </c>
      <c r="SZP164" s="11">
        <f t="shared" si="210"/>
        <v>0</v>
      </c>
      <c r="SZQ164" s="11">
        <f t="shared" si="210"/>
        <v>0</v>
      </c>
      <c r="SZR164" s="11">
        <f t="shared" si="210"/>
        <v>0</v>
      </c>
      <c r="SZS164" s="11">
        <f t="shared" si="210"/>
        <v>0</v>
      </c>
      <c r="SZT164" s="11">
        <f t="shared" si="210"/>
        <v>0</v>
      </c>
      <c r="SZU164" s="11">
        <f t="shared" si="210"/>
        <v>0</v>
      </c>
      <c r="SZV164" s="11">
        <f t="shared" si="210"/>
        <v>0</v>
      </c>
      <c r="SZW164" s="11">
        <f t="shared" si="210"/>
        <v>0</v>
      </c>
      <c r="SZX164" s="11">
        <f t="shared" si="210"/>
        <v>0</v>
      </c>
      <c r="SZY164" s="11">
        <f t="shared" si="210"/>
        <v>0</v>
      </c>
      <c r="SZZ164" s="11">
        <f t="shared" si="210"/>
        <v>0</v>
      </c>
      <c r="TAA164" s="11">
        <f t="shared" si="210"/>
        <v>0</v>
      </c>
      <c r="TAB164" s="11">
        <f t="shared" si="210"/>
        <v>0</v>
      </c>
      <c r="TAC164" s="11">
        <f t="shared" si="210"/>
        <v>0</v>
      </c>
      <c r="TAD164" s="11">
        <f t="shared" si="210"/>
        <v>0</v>
      </c>
      <c r="TAE164" s="11">
        <f t="shared" si="210"/>
        <v>0</v>
      </c>
      <c r="TAF164" s="11">
        <f t="shared" si="210"/>
        <v>0</v>
      </c>
      <c r="TAG164" s="11">
        <f t="shared" si="210"/>
        <v>0</v>
      </c>
      <c r="TAH164" s="11">
        <f t="shared" si="210"/>
        <v>0</v>
      </c>
      <c r="TAI164" s="11">
        <f t="shared" si="210"/>
        <v>0</v>
      </c>
      <c r="TAJ164" s="11">
        <f t="shared" si="210"/>
        <v>0</v>
      </c>
      <c r="TAK164" s="11">
        <f t="shared" si="210"/>
        <v>0</v>
      </c>
      <c r="TAL164" s="11">
        <f t="shared" si="210"/>
        <v>0</v>
      </c>
      <c r="TAM164" s="11">
        <f t="shared" si="210"/>
        <v>0</v>
      </c>
      <c r="TAN164" s="11">
        <f t="shared" si="210"/>
        <v>0</v>
      </c>
      <c r="TAO164" s="11">
        <f t="shared" si="210"/>
        <v>0</v>
      </c>
      <c r="TAP164" s="11">
        <f t="shared" si="210"/>
        <v>0</v>
      </c>
      <c r="TAQ164" s="11">
        <f t="shared" si="210"/>
        <v>0</v>
      </c>
      <c r="TAR164" s="11">
        <f t="shared" si="210"/>
        <v>0</v>
      </c>
      <c r="TAS164" s="11">
        <f t="shared" si="210"/>
        <v>0</v>
      </c>
      <c r="TAT164" s="11">
        <f t="shared" si="210"/>
        <v>0</v>
      </c>
      <c r="TAU164" s="11">
        <f t="shared" si="210"/>
        <v>0</v>
      </c>
      <c r="TAV164" s="11">
        <f t="shared" si="210"/>
        <v>0</v>
      </c>
      <c r="TAW164" s="11">
        <f t="shared" si="210"/>
        <v>0</v>
      </c>
      <c r="TAX164" s="11">
        <f t="shared" ref="TAX164:TDI166" si="211">TAX112</f>
        <v>0</v>
      </c>
      <c r="TAY164" s="11">
        <f t="shared" si="211"/>
        <v>0</v>
      </c>
      <c r="TAZ164" s="11">
        <f t="shared" si="211"/>
        <v>0</v>
      </c>
      <c r="TBA164" s="11">
        <f t="shared" si="211"/>
        <v>0</v>
      </c>
      <c r="TBB164" s="11">
        <f t="shared" si="211"/>
        <v>0</v>
      </c>
      <c r="TBC164" s="11">
        <f t="shared" si="211"/>
        <v>0</v>
      </c>
      <c r="TBD164" s="11">
        <f t="shared" si="211"/>
        <v>0</v>
      </c>
      <c r="TBE164" s="11">
        <f t="shared" si="211"/>
        <v>0</v>
      </c>
      <c r="TBF164" s="11">
        <f t="shared" si="211"/>
        <v>0</v>
      </c>
      <c r="TBG164" s="11">
        <f t="shared" si="211"/>
        <v>0</v>
      </c>
      <c r="TBH164" s="11">
        <f t="shared" si="211"/>
        <v>0</v>
      </c>
      <c r="TBI164" s="11">
        <f t="shared" si="211"/>
        <v>0</v>
      </c>
      <c r="TBJ164" s="11">
        <f t="shared" si="211"/>
        <v>0</v>
      </c>
      <c r="TBK164" s="11">
        <f t="shared" si="211"/>
        <v>0</v>
      </c>
      <c r="TBL164" s="11">
        <f t="shared" si="211"/>
        <v>0</v>
      </c>
      <c r="TBM164" s="11">
        <f t="shared" si="211"/>
        <v>0</v>
      </c>
      <c r="TBN164" s="11">
        <f t="shared" si="211"/>
        <v>0</v>
      </c>
      <c r="TBO164" s="11">
        <f t="shared" si="211"/>
        <v>0</v>
      </c>
      <c r="TBP164" s="11">
        <f t="shared" si="211"/>
        <v>0</v>
      </c>
      <c r="TBQ164" s="11">
        <f t="shared" si="211"/>
        <v>0</v>
      </c>
      <c r="TBR164" s="11">
        <f t="shared" si="211"/>
        <v>0</v>
      </c>
      <c r="TBS164" s="11">
        <f t="shared" si="211"/>
        <v>0</v>
      </c>
      <c r="TBT164" s="11">
        <f t="shared" si="211"/>
        <v>0</v>
      </c>
      <c r="TBU164" s="11">
        <f t="shared" si="211"/>
        <v>0</v>
      </c>
      <c r="TBV164" s="11">
        <f t="shared" si="211"/>
        <v>0</v>
      </c>
      <c r="TBW164" s="11">
        <f t="shared" si="211"/>
        <v>0</v>
      </c>
      <c r="TBX164" s="11">
        <f t="shared" si="211"/>
        <v>0</v>
      </c>
      <c r="TBY164" s="11">
        <f t="shared" si="211"/>
        <v>0</v>
      </c>
      <c r="TBZ164" s="11">
        <f t="shared" si="211"/>
        <v>0</v>
      </c>
      <c r="TCA164" s="11">
        <f t="shared" si="211"/>
        <v>0</v>
      </c>
      <c r="TCB164" s="11">
        <f t="shared" si="211"/>
        <v>0</v>
      </c>
      <c r="TCC164" s="11">
        <f t="shared" si="211"/>
        <v>0</v>
      </c>
      <c r="TCD164" s="11">
        <f t="shared" si="211"/>
        <v>0</v>
      </c>
      <c r="TCE164" s="11">
        <f t="shared" si="211"/>
        <v>0</v>
      </c>
      <c r="TCF164" s="11">
        <f t="shared" si="211"/>
        <v>0</v>
      </c>
      <c r="TCG164" s="11">
        <f t="shared" si="211"/>
        <v>0</v>
      </c>
      <c r="TCH164" s="11">
        <f t="shared" si="211"/>
        <v>0</v>
      </c>
      <c r="TCI164" s="11">
        <f t="shared" si="211"/>
        <v>0</v>
      </c>
      <c r="TCJ164" s="11">
        <f t="shared" si="211"/>
        <v>0</v>
      </c>
      <c r="TCK164" s="11">
        <f t="shared" si="211"/>
        <v>0</v>
      </c>
      <c r="TCL164" s="11">
        <f t="shared" si="211"/>
        <v>0</v>
      </c>
      <c r="TCM164" s="11">
        <f t="shared" si="211"/>
        <v>0</v>
      </c>
      <c r="TCN164" s="11">
        <f t="shared" si="211"/>
        <v>0</v>
      </c>
      <c r="TCO164" s="11">
        <f t="shared" si="211"/>
        <v>0</v>
      </c>
      <c r="TCP164" s="11">
        <f t="shared" si="211"/>
        <v>0</v>
      </c>
      <c r="TCQ164" s="11">
        <f t="shared" si="211"/>
        <v>0</v>
      </c>
      <c r="TCR164" s="11">
        <f t="shared" si="211"/>
        <v>0</v>
      </c>
      <c r="TCS164" s="11">
        <f t="shared" si="211"/>
        <v>0</v>
      </c>
      <c r="TCT164" s="11">
        <f t="shared" si="211"/>
        <v>0</v>
      </c>
      <c r="TCU164" s="11">
        <f t="shared" si="211"/>
        <v>0</v>
      </c>
      <c r="TCV164" s="11">
        <f t="shared" si="211"/>
        <v>0</v>
      </c>
      <c r="TCW164" s="11">
        <f t="shared" si="211"/>
        <v>0</v>
      </c>
      <c r="TCX164" s="11">
        <f t="shared" si="211"/>
        <v>0</v>
      </c>
      <c r="TCY164" s="11">
        <f t="shared" si="211"/>
        <v>0</v>
      </c>
      <c r="TCZ164" s="11">
        <f t="shared" si="211"/>
        <v>0</v>
      </c>
      <c r="TDA164" s="11">
        <f t="shared" si="211"/>
        <v>0</v>
      </c>
      <c r="TDB164" s="11">
        <f t="shared" si="211"/>
        <v>0</v>
      </c>
      <c r="TDC164" s="11">
        <f t="shared" si="211"/>
        <v>0</v>
      </c>
      <c r="TDD164" s="11">
        <f t="shared" si="211"/>
        <v>0</v>
      </c>
      <c r="TDE164" s="11">
        <f t="shared" si="211"/>
        <v>0</v>
      </c>
      <c r="TDF164" s="11">
        <f t="shared" si="211"/>
        <v>0</v>
      </c>
      <c r="TDG164" s="11">
        <f t="shared" si="211"/>
        <v>0</v>
      </c>
      <c r="TDH164" s="11">
        <f t="shared" si="211"/>
        <v>0</v>
      </c>
      <c r="TDI164" s="11">
        <f t="shared" si="211"/>
        <v>0</v>
      </c>
      <c r="TDJ164" s="11">
        <f t="shared" ref="TDJ164:TFU166" si="212">TDJ112</f>
        <v>0</v>
      </c>
      <c r="TDK164" s="11">
        <f t="shared" si="212"/>
        <v>0</v>
      </c>
      <c r="TDL164" s="11">
        <f t="shared" si="212"/>
        <v>0</v>
      </c>
      <c r="TDM164" s="11">
        <f t="shared" si="212"/>
        <v>0</v>
      </c>
      <c r="TDN164" s="11">
        <f t="shared" si="212"/>
        <v>0</v>
      </c>
      <c r="TDO164" s="11">
        <f t="shared" si="212"/>
        <v>0</v>
      </c>
      <c r="TDP164" s="11">
        <f t="shared" si="212"/>
        <v>0</v>
      </c>
      <c r="TDQ164" s="11">
        <f t="shared" si="212"/>
        <v>0</v>
      </c>
      <c r="TDR164" s="11">
        <f t="shared" si="212"/>
        <v>0</v>
      </c>
      <c r="TDS164" s="11">
        <f t="shared" si="212"/>
        <v>0</v>
      </c>
      <c r="TDT164" s="11">
        <f t="shared" si="212"/>
        <v>0</v>
      </c>
      <c r="TDU164" s="11">
        <f t="shared" si="212"/>
        <v>0</v>
      </c>
      <c r="TDV164" s="11">
        <f t="shared" si="212"/>
        <v>0</v>
      </c>
      <c r="TDW164" s="11">
        <f t="shared" si="212"/>
        <v>0</v>
      </c>
      <c r="TDX164" s="11">
        <f t="shared" si="212"/>
        <v>0</v>
      </c>
      <c r="TDY164" s="11">
        <f t="shared" si="212"/>
        <v>0</v>
      </c>
      <c r="TDZ164" s="11">
        <f t="shared" si="212"/>
        <v>0</v>
      </c>
      <c r="TEA164" s="11">
        <f t="shared" si="212"/>
        <v>0</v>
      </c>
      <c r="TEB164" s="11">
        <f t="shared" si="212"/>
        <v>0</v>
      </c>
      <c r="TEC164" s="11">
        <f t="shared" si="212"/>
        <v>0</v>
      </c>
      <c r="TED164" s="11">
        <f t="shared" si="212"/>
        <v>0</v>
      </c>
      <c r="TEE164" s="11">
        <f t="shared" si="212"/>
        <v>0</v>
      </c>
      <c r="TEF164" s="11">
        <f t="shared" si="212"/>
        <v>0</v>
      </c>
      <c r="TEG164" s="11">
        <f t="shared" si="212"/>
        <v>0</v>
      </c>
      <c r="TEH164" s="11">
        <f t="shared" si="212"/>
        <v>0</v>
      </c>
      <c r="TEI164" s="11">
        <f t="shared" si="212"/>
        <v>0</v>
      </c>
      <c r="TEJ164" s="11">
        <f t="shared" si="212"/>
        <v>0</v>
      </c>
      <c r="TEK164" s="11">
        <f t="shared" si="212"/>
        <v>0</v>
      </c>
      <c r="TEL164" s="11">
        <f t="shared" si="212"/>
        <v>0</v>
      </c>
      <c r="TEM164" s="11">
        <f t="shared" si="212"/>
        <v>0</v>
      </c>
      <c r="TEN164" s="11">
        <f t="shared" si="212"/>
        <v>0</v>
      </c>
      <c r="TEO164" s="11">
        <f t="shared" si="212"/>
        <v>0</v>
      </c>
      <c r="TEP164" s="11">
        <f t="shared" si="212"/>
        <v>0</v>
      </c>
      <c r="TEQ164" s="11">
        <f t="shared" si="212"/>
        <v>0</v>
      </c>
      <c r="TER164" s="11">
        <f t="shared" si="212"/>
        <v>0</v>
      </c>
      <c r="TES164" s="11">
        <f t="shared" si="212"/>
        <v>0</v>
      </c>
      <c r="TET164" s="11">
        <f t="shared" si="212"/>
        <v>0</v>
      </c>
      <c r="TEU164" s="11">
        <f t="shared" si="212"/>
        <v>0</v>
      </c>
      <c r="TEV164" s="11">
        <f t="shared" si="212"/>
        <v>0</v>
      </c>
      <c r="TEW164" s="11">
        <f t="shared" si="212"/>
        <v>0</v>
      </c>
      <c r="TEX164" s="11">
        <f t="shared" si="212"/>
        <v>0</v>
      </c>
      <c r="TEY164" s="11">
        <f t="shared" si="212"/>
        <v>0</v>
      </c>
      <c r="TEZ164" s="11">
        <f t="shared" si="212"/>
        <v>0</v>
      </c>
      <c r="TFA164" s="11">
        <f t="shared" si="212"/>
        <v>0</v>
      </c>
      <c r="TFB164" s="11">
        <f t="shared" si="212"/>
        <v>0</v>
      </c>
      <c r="TFC164" s="11">
        <f t="shared" si="212"/>
        <v>0</v>
      </c>
      <c r="TFD164" s="11">
        <f t="shared" si="212"/>
        <v>0</v>
      </c>
      <c r="TFE164" s="11">
        <f t="shared" si="212"/>
        <v>0</v>
      </c>
      <c r="TFF164" s="11">
        <f t="shared" si="212"/>
        <v>0</v>
      </c>
      <c r="TFG164" s="11">
        <f t="shared" si="212"/>
        <v>0</v>
      </c>
      <c r="TFH164" s="11">
        <f t="shared" si="212"/>
        <v>0</v>
      </c>
      <c r="TFI164" s="11">
        <f t="shared" si="212"/>
        <v>0</v>
      </c>
      <c r="TFJ164" s="11">
        <f t="shared" si="212"/>
        <v>0</v>
      </c>
      <c r="TFK164" s="11">
        <f t="shared" si="212"/>
        <v>0</v>
      </c>
      <c r="TFL164" s="11">
        <f t="shared" si="212"/>
        <v>0</v>
      </c>
      <c r="TFM164" s="11">
        <f t="shared" si="212"/>
        <v>0</v>
      </c>
      <c r="TFN164" s="11">
        <f t="shared" si="212"/>
        <v>0</v>
      </c>
      <c r="TFO164" s="11">
        <f t="shared" si="212"/>
        <v>0</v>
      </c>
      <c r="TFP164" s="11">
        <f t="shared" si="212"/>
        <v>0</v>
      </c>
      <c r="TFQ164" s="11">
        <f t="shared" si="212"/>
        <v>0</v>
      </c>
      <c r="TFR164" s="11">
        <f t="shared" si="212"/>
        <v>0</v>
      </c>
      <c r="TFS164" s="11">
        <f t="shared" si="212"/>
        <v>0</v>
      </c>
      <c r="TFT164" s="11">
        <f t="shared" si="212"/>
        <v>0</v>
      </c>
      <c r="TFU164" s="11">
        <f t="shared" si="212"/>
        <v>0</v>
      </c>
      <c r="TFV164" s="11">
        <f t="shared" ref="TFV164:TIG166" si="213">TFV112</f>
        <v>0</v>
      </c>
      <c r="TFW164" s="11">
        <f t="shared" si="213"/>
        <v>0</v>
      </c>
      <c r="TFX164" s="11">
        <f t="shared" si="213"/>
        <v>0</v>
      </c>
      <c r="TFY164" s="11">
        <f t="shared" si="213"/>
        <v>0</v>
      </c>
      <c r="TFZ164" s="11">
        <f t="shared" si="213"/>
        <v>0</v>
      </c>
      <c r="TGA164" s="11">
        <f t="shared" si="213"/>
        <v>0</v>
      </c>
      <c r="TGB164" s="11">
        <f t="shared" si="213"/>
        <v>0</v>
      </c>
      <c r="TGC164" s="11">
        <f t="shared" si="213"/>
        <v>0</v>
      </c>
      <c r="TGD164" s="11">
        <f t="shared" si="213"/>
        <v>0</v>
      </c>
      <c r="TGE164" s="11">
        <f t="shared" si="213"/>
        <v>0</v>
      </c>
      <c r="TGF164" s="11">
        <f t="shared" si="213"/>
        <v>0</v>
      </c>
      <c r="TGG164" s="11">
        <f t="shared" si="213"/>
        <v>0</v>
      </c>
      <c r="TGH164" s="11">
        <f t="shared" si="213"/>
        <v>0</v>
      </c>
      <c r="TGI164" s="11">
        <f t="shared" si="213"/>
        <v>0</v>
      </c>
      <c r="TGJ164" s="11">
        <f t="shared" si="213"/>
        <v>0</v>
      </c>
      <c r="TGK164" s="11">
        <f t="shared" si="213"/>
        <v>0</v>
      </c>
      <c r="TGL164" s="11">
        <f t="shared" si="213"/>
        <v>0</v>
      </c>
      <c r="TGM164" s="11">
        <f t="shared" si="213"/>
        <v>0</v>
      </c>
      <c r="TGN164" s="11">
        <f t="shared" si="213"/>
        <v>0</v>
      </c>
      <c r="TGO164" s="11">
        <f t="shared" si="213"/>
        <v>0</v>
      </c>
      <c r="TGP164" s="11">
        <f t="shared" si="213"/>
        <v>0</v>
      </c>
      <c r="TGQ164" s="11">
        <f t="shared" si="213"/>
        <v>0</v>
      </c>
      <c r="TGR164" s="11">
        <f t="shared" si="213"/>
        <v>0</v>
      </c>
      <c r="TGS164" s="11">
        <f t="shared" si="213"/>
        <v>0</v>
      </c>
      <c r="TGT164" s="11">
        <f t="shared" si="213"/>
        <v>0</v>
      </c>
      <c r="TGU164" s="11">
        <f t="shared" si="213"/>
        <v>0</v>
      </c>
      <c r="TGV164" s="11">
        <f t="shared" si="213"/>
        <v>0</v>
      </c>
      <c r="TGW164" s="11">
        <f t="shared" si="213"/>
        <v>0</v>
      </c>
      <c r="TGX164" s="11">
        <f t="shared" si="213"/>
        <v>0</v>
      </c>
      <c r="TGY164" s="11">
        <f t="shared" si="213"/>
        <v>0</v>
      </c>
      <c r="TGZ164" s="11">
        <f t="shared" si="213"/>
        <v>0</v>
      </c>
      <c r="THA164" s="11">
        <f t="shared" si="213"/>
        <v>0</v>
      </c>
      <c r="THB164" s="11">
        <f t="shared" si="213"/>
        <v>0</v>
      </c>
      <c r="THC164" s="11">
        <f t="shared" si="213"/>
        <v>0</v>
      </c>
      <c r="THD164" s="11">
        <f t="shared" si="213"/>
        <v>0</v>
      </c>
      <c r="THE164" s="11">
        <f t="shared" si="213"/>
        <v>0</v>
      </c>
      <c r="THF164" s="11">
        <f t="shared" si="213"/>
        <v>0</v>
      </c>
      <c r="THG164" s="11">
        <f t="shared" si="213"/>
        <v>0</v>
      </c>
      <c r="THH164" s="11">
        <f t="shared" si="213"/>
        <v>0</v>
      </c>
      <c r="THI164" s="11">
        <f t="shared" si="213"/>
        <v>0</v>
      </c>
      <c r="THJ164" s="11">
        <f t="shared" si="213"/>
        <v>0</v>
      </c>
      <c r="THK164" s="11">
        <f t="shared" si="213"/>
        <v>0</v>
      </c>
      <c r="THL164" s="11">
        <f t="shared" si="213"/>
        <v>0</v>
      </c>
      <c r="THM164" s="11">
        <f t="shared" si="213"/>
        <v>0</v>
      </c>
      <c r="THN164" s="11">
        <f t="shared" si="213"/>
        <v>0</v>
      </c>
      <c r="THO164" s="11">
        <f t="shared" si="213"/>
        <v>0</v>
      </c>
      <c r="THP164" s="11">
        <f t="shared" si="213"/>
        <v>0</v>
      </c>
      <c r="THQ164" s="11">
        <f t="shared" si="213"/>
        <v>0</v>
      </c>
      <c r="THR164" s="11">
        <f t="shared" si="213"/>
        <v>0</v>
      </c>
      <c r="THS164" s="11">
        <f t="shared" si="213"/>
        <v>0</v>
      </c>
      <c r="THT164" s="11">
        <f t="shared" si="213"/>
        <v>0</v>
      </c>
      <c r="THU164" s="11">
        <f t="shared" si="213"/>
        <v>0</v>
      </c>
      <c r="THV164" s="11">
        <f t="shared" si="213"/>
        <v>0</v>
      </c>
      <c r="THW164" s="11">
        <f t="shared" si="213"/>
        <v>0</v>
      </c>
      <c r="THX164" s="11">
        <f t="shared" si="213"/>
        <v>0</v>
      </c>
      <c r="THY164" s="11">
        <f t="shared" si="213"/>
        <v>0</v>
      </c>
      <c r="THZ164" s="11">
        <f t="shared" si="213"/>
        <v>0</v>
      </c>
      <c r="TIA164" s="11">
        <f t="shared" si="213"/>
        <v>0</v>
      </c>
      <c r="TIB164" s="11">
        <f t="shared" si="213"/>
        <v>0</v>
      </c>
      <c r="TIC164" s="11">
        <f t="shared" si="213"/>
        <v>0</v>
      </c>
      <c r="TID164" s="11">
        <f t="shared" si="213"/>
        <v>0</v>
      </c>
      <c r="TIE164" s="11">
        <f t="shared" si="213"/>
        <v>0</v>
      </c>
      <c r="TIF164" s="11">
        <f t="shared" si="213"/>
        <v>0</v>
      </c>
      <c r="TIG164" s="11">
        <f t="shared" si="213"/>
        <v>0</v>
      </c>
      <c r="TIH164" s="11">
        <f t="shared" ref="TIH164:TKS166" si="214">TIH112</f>
        <v>0</v>
      </c>
      <c r="TII164" s="11">
        <f t="shared" si="214"/>
        <v>0</v>
      </c>
      <c r="TIJ164" s="11">
        <f t="shared" si="214"/>
        <v>0</v>
      </c>
      <c r="TIK164" s="11">
        <f t="shared" si="214"/>
        <v>0</v>
      </c>
      <c r="TIL164" s="11">
        <f t="shared" si="214"/>
        <v>0</v>
      </c>
      <c r="TIM164" s="11">
        <f t="shared" si="214"/>
        <v>0</v>
      </c>
      <c r="TIN164" s="11">
        <f t="shared" si="214"/>
        <v>0</v>
      </c>
      <c r="TIO164" s="11">
        <f t="shared" si="214"/>
        <v>0</v>
      </c>
      <c r="TIP164" s="11">
        <f t="shared" si="214"/>
        <v>0</v>
      </c>
      <c r="TIQ164" s="11">
        <f t="shared" si="214"/>
        <v>0</v>
      </c>
      <c r="TIR164" s="11">
        <f t="shared" si="214"/>
        <v>0</v>
      </c>
      <c r="TIS164" s="11">
        <f t="shared" si="214"/>
        <v>0</v>
      </c>
      <c r="TIT164" s="11">
        <f t="shared" si="214"/>
        <v>0</v>
      </c>
      <c r="TIU164" s="11">
        <f t="shared" si="214"/>
        <v>0</v>
      </c>
      <c r="TIV164" s="11">
        <f t="shared" si="214"/>
        <v>0</v>
      </c>
      <c r="TIW164" s="11">
        <f t="shared" si="214"/>
        <v>0</v>
      </c>
      <c r="TIX164" s="11">
        <f t="shared" si="214"/>
        <v>0</v>
      </c>
      <c r="TIY164" s="11">
        <f t="shared" si="214"/>
        <v>0</v>
      </c>
      <c r="TIZ164" s="11">
        <f t="shared" si="214"/>
        <v>0</v>
      </c>
      <c r="TJA164" s="11">
        <f t="shared" si="214"/>
        <v>0</v>
      </c>
      <c r="TJB164" s="11">
        <f t="shared" si="214"/>
        <v>0</v>
      </c>
      <c r="TJC164" s="11">
        <f t="shared" si="214"/>
        <v>0</v>
      </c>
      <c r="TJD164" s="11">
        <f t="shared" si="214"/>
        <v>0</v>
      </c>
      <c r="TJE164" s="11">
        <f t="shared" si="214"/>
        <v>0</v>
      </c>
      <c r="TJF164" s="11">
        <f t="shared" si="214"/>
        <v>0</v>
      </c>
      <c r="TJG164" s="11">
        <f t="shared" si="214"/>
        <v>0</v>
      </c>
      <c r="TJH164" s="11">
        <f t="shared" si="214"/>
        <v>0</v>
      </c>
      <c r="TJI164" s="11">
        <f t="shared" si="214"/>
        <v>0</v>
      </c>
      <c r="TJJ164" s="11">
        <f t="shared" si="214"/>
        <v>0</v>
      </c>
      <c r="TJK164" s="11">
        <f t="shared" si="214"/>
        <v>0</v>
      </c>
      <c r="TJL164" s="11">
        <f t="shared" si="214"/>
        <v>0</v>
      </c>
      <c r="TJM164" s="11">
        <f t="shared" si="214"/>
        <v>0</v>
      </c>
      <c r="TJN164" s="11">
        <f t="shared" si="214"/>
        <v>0</v>
      </c>
      <c r="TJO164" s="11">
        <f t="shared" si="214"/>
        <v>0</v>
      </c>
      <c r="TJP164" s="11">
        <f t="shared" si="214"/>
        <v>0</v>
      </c>
      <c r="TJQ164" s="11">
        <f t="shared" si="214"/>
        <v>0</v>
      </c>
      <c r="TJR164" s="11">
        <f t="shared" si="214"/>
        <v>0</v>
      </c>
      <c r="TJS164" s="11">
        <f t="shared" si="214"/>
        <v>0</v>
      </c>
      <c r="TJT164" s="11">
        <f t="shared" si="214"/>
        <v>0</v>
      </c>
      <c r="TJU164" s="11">
        <f t="shared" si="214"/>
        <v>0</v>
      </c>
      <c r="TJV164" s="11">
        <f t="shared" si="214"/>
        <v>0</v>
      </c>
      <c r="TJW164" s="11">
        <f t="shared" si="214"/>
        <v>0</v>
      </c>
      <c r="TJX164" s="11">
        <f t="shared" si="214"/>
        <v>0</v>
      </c>
      <c r="TJY164" s="11">
        <f t="shared" si="214"/>
        <v>0</v>
      </c>
      <c r="TJZ164" s="11">
        <f t="shared" si="214"/>
        <v>0</v>
      </c>
      <c r="TKA164" s="11">
        <f t="shared" si="214"/>
        <v>0</v>
      </c>
      <c r="TKB164" s="11">
        <f t="shared" si="214"/>
        <v>0</v>
      </c>
      <c r="TKC164" s="11">
        <f t="shared" si="214"/>
        <v>0</v>
      </c>
      <c r="TKD164" s="11">
        <f t="shared" si="214"/>
        <v>0</v>
      </c>
      <c r="TKE164" s="11">
        <f t="shared" si="214"/>
        <v>0</v>
      </c>
      <c r="TKF164" s="11">
        <f t="shared" si="214"/>
        <v>0</v>
      </c>
      <c r="TKG164" s="11">
        <f t="shared" si="214"/>
        <v>0</v>
      </c>
      <c r="TKH164" s="11">
        <f t="shared" si="214"/>
        <v>0</v>
      </c>
      <c r="TKI164" s="11">
        <f t="shared" si="214"/>
        <v>0</v>
      </c>
      <c r="TKJ164" s="11">
        <f t="shared" si="214"/>
        <v>0</v>
      </c>
      <c r="TKK164" s="11">
        <f t="shared" si="214"/>
        <v>0</v>
      </c>
      <c r="TKL164" s="11">
        <f t="shared" si="214"/>
        <v>0</v>
      </c>
      <c r="TKM164" s="11">
        <f t="shared" si="214"/>
        <v>0</v>
      </c>
      <c r="TKN164" s="11">
        <f t="shared" si="214"/>
        <v>0</v>
      </c>
      <c r="TKO164" s="11">
        <f t="shared" si="214"/>
        <v>0</v>
      </c>
      <c r="TKP164" s="11">
        <f t="shared" si="214"/>
        <v>0</v>
      </c>
      <c r="TKQ164" s="11">
        <f t="shared" si="214"/>
        <v>0</v>
      </c>
      <c r="TKR164" s="11">
        <f t="shared" si="214"/>
        <v>0</v>
      </c>
      <c r="TKS164" s="11">
        <f t="shared" si="214"/>
        <v>0</v>
      </c>
      <c r="TKT164" s="11">
        <f t="shared" ref="TKT164:TNE166" si="215">TKT112</f>
        <v>0</v>
      </c>
      <c r="TKU164" s="11">
        <f t="shared" si="215"/>
        <v>0</v>
      </c>
      <c r="TKV164" s="11">
        <f t="shared" si="215"/>
        <v>0</v>
      </c>
      <c r="TKW164" s="11">
        <f t="shared" si="215"/>
        <v>0</v>
      </c>
      <c r="TKX164" s="11">
        <f t="shared" si="215"/>
        <v>0</v>
      </c>
      <c r="TKY164" s="11">
        <f t="shared" si="215"/>
        <v>0</v>
      </c>
      <c r="TKZ164" s="11">
        <f t="shared" si="215"/>
        <v>0</v>
      </c>
      <c r="TLA164" s="11">
        <f t="shared" si="215"/>
        <v>0</v>
      </c>
      <c r="TLB164" s="11">
        <f t="shared" si="215"/>
        <v>0</v>
      </c>
      <c r="TLC164" s="11">
        <f t="shared" si="215"/>
        <v>0</v>
      </c>
      <c r="TLD164" s="11">
        <f t="shared" si="215"/>
        <v>0</v>
      </c>
      <c r="TLE164" s="11">
        <f t="shared" si="215"/>
        <v>0</v>
      </c>
      <c r="TLF164" s="11">
        <f t="shared" si="215"/>
        <v>0</v>
      </c>
      <c r="TLG164" s="11">
        <f t="shared" si="215"/>
        <v>0</v>
      </c>
      <c r="TLH164" s="11">
        <f t="shared" si="215"/>
        <v>0</v>
      </c>
      <c r="TLI164" s="11">
        <f t="shared" si="215"/>
        <v>0</v>
      </c>
      <c r="TLJ164" s="11">
        <f t="shared" si="215"/>
        <v>0</v>
      </c>
      <c r="TLK164" s="11">
        <f t="shared" si="215"/>
        <v>0</v>
      </c>
      <c r="TLL164" s="11">
        <f t="shared" si="215"/>
        <v>0</v>
      </c>
      <c r="TLM164" s="11">
        <f t="shared" si="215"/>
        <v>0</v>
      </c>
      <c r="TLN164" s="11">
        <f t="shared" si="215"/>
        <v>0</v>
      </c>
      <c r="TLO164" s="11">
        <f t="shared" si="215"/>
        <v>0</v>
      </c>
      <c r="TLP164" s="11">
        <f t="shared" si="215"/>
        <v>0</v>
      </c>
      <c r="TLQ164" s="11">
        <f t="shared" si="215"/>
        <v>0</v>
      </c>
      <c r="TLR164" s="11">
        <f t="shared" si="215"/>
        <v>0</v>
      </c>
      <c r="TLS164" s="11">
        <f t="shared" si="215"/>
        <v>0</v>
      </c>
      <c r="TLT164" s="11">
        <f t="shared" si="215"/>
        <v>0</v>
      </c>
      <c r="TLU164" s="11">
        <f t="shared" si="215"/>
        <v>0</v>
      </c>
      <c r="TLV164" s="11">
        <f t="shared" si="215"/>
        <v>0</v>
      </c>
      <c r="TLW164" s="11">
        <f t="shared" si="215"/>
        <v>0</v>
      </c>
      <c r="TLX164" s="11">
        <f t="shared" si="215"/>
        <v>0</v>
      </c>
      <c r="TLY164" s="11">
        <f t="shared" si="215"/>
        <v>0</v>
      </c>
      <c r="TLZ164" s="11">
        <f t="shared" si="215"/>
        <v>0</v>
      </c>
      <c r="TMA164" s="11">
        <f t="shared" si="215"/>
        <v>0</v>
      </c>
      <c r="TMB164" s="11">
        <f t="shared" si="215"/>
        <v>0</v>
      </c>
      <c r="TMC164" s="11">
        <f t="shared" si="215"/>
        <v>0</v>
      </c>
      <c r="TMD164" s="11">
        <f t="shared" si="215"/>
        <v>0</v>
      </c>
      <c r="TME164" s="11">
        <f t="shared" si="215"/>
        <v>0</v>
      </c>
      <c r="TMF164" s="11">
        <f t="shared" si="215"/>
        <v>0</v>
      </c>
      <c r="TMG164" s="11">
        <f t="shared" si="215"/>
        <v>0</v>
      </c>
      <c r="TMH164" s="11">
        <f t="shared" si="215"/>
        <v>0</v>
      </c>
      <c r="TMI164" s="11">
        <f t="shared" si="215"/>
        <v>0</v>
      </c>
      <c r="TMJ164" s="11">
        <f t="shared" si="215"/>
        <v>0</v>
      </c>
      <c r="TMK164" s="11">
        <f t="shared" si="215"/>
        <v>0</v>
      </c>
      <c r="TML164" s="11">
        <f t="shared" si="215"/>
        <v>0</v>
      </c>
      <c r="TMM164" s="11">
        <f t="shared" si="215"/>
        <v>0</v>
      </c>
      <c r="TMN164" s="11">
        <f t="shared" si="215"/>
        <v>0</v>
      </c>
      <c r="TMO164" s="11">
        <f t="shared" si="215"/>
        <v>0</v>
      </c>
      <c r="TMP164" s="11">
        <f t="shared" si="215"/>
        <v>0</v>
      </c>
      <c r="TMQ164" s="11">
        <f t="shared" si="215"/>
        <v>0</v>
      </c>
      <c r="TMR164" s="11">
        <f t="shared" si="215"/>
        <v>0</v>
      </c>
      <c r="TMS164" s="11">
        <f t="shared" si="215"/>
        <v>0</v>
      </c>
      <c r="TMT164" s="11">
        <f t="shared" si="215"/>
        <v>0</v>
      </c>
      <c r="TMU164" s="11">
        <f t="shared" si="215"/>
        <v>0</v>
      </c>
      <c r="TMV164" s="11">
        <f t="shared" si="215"/>
        <v>0</v>
      </c>
      <c r="TMW164" s="11">
        <f t="shared" si="215"/>
        <v>0</v>
      </c>
      <c r="TMX164" s="11">
        <f t="shared" si="215"/>
        <v>0</v>
      </c>
      <c r="TMY164" s="11">
        <f t="shared" si="215"/>
        <v>0</v>
      </c>
      <c r="TMZ164" s="11">
        <f t="shared" si="215"/>
        <v>0</v>
      </c>
      <c r="TNA164" s="11">
        <f t="shared" si="215"/>
        <v>0</v>
      </c>
      <c r="TNB164" s="11">
        <f t="shared" si="215"/>
        <v>0</v>
      </c>
      <c r="TNC164" s="11">
        <f t="shared" si="215"/>
        <v>0</v>
      </c>
      <c r="TND164" s="11">
        <f t="shared" si="215"/>
        <v>0</v>
      </c>
      <c r="TNE164" s="11">
        <f t="shared" si="215"/>
        <v>0</v>
      </c>
      <c r="TNF164" s="11">
        <f t="shared" ref="TNF164:TPQ166" si="216">TNF112</f>
        <v>0</v>
      </c>
      <c r="TNG164" s="11">
        <f t="shared" si="216"/>
        <v>0</v>
      </c>
      <c r="TNH164" s="11">
        <f t="shared" si="216"/>
        <v>0</v>
      </c>
      <c r="TNI164" s="11">
        <f t="shared" si="216"/>
        <v>0</v>
      </c>
      <c r="TNJ164" s="11">
        <f t="shared" si="216"/>
        <v>0</v>
      </c>
      <c r="TNK164" s="11">
        <f t="shared" si="216"/>
        <v>0</v>
      </c>
      <c r="TNL164" s="11">
        <f t="shared" si="216"/>
        <v>0</v>
      </c>
      <c r="TNM164" s="11">
        <f t="shared" si="216"/>
        <v>0</v>
      </c>
      <c r="TNN164" s="11">
        <f t="shared" si="216"/>
        <v>0</v>
      </c>
      <c r="TNO164" s="11">
        <f t="shared" si="216"/>
        <v>0</v>
      </c>
      <c r="TNP164" s="11">
        <f t="shared" si="216"/>
        <v>0</v>
      </c>
      <c r="TNQ164" s="11">
        <f t="shared" si="216"/>
        <v>0</v>
      </c>
      <c r="TNR164" s="11">
        <f t="shared" si="216"/>
        <v>0</v>
      </c>
      <c r="TNS164" s="11">
        <f t="shared" si="216"/>
        <v>0</v>
      </c>
      <c r="TNT164" s="11">
        <f t="shared" si="216"/>
        <v>0</v>
      </c>
      <c r="TNU164" s="11">
        <f t="shared" si="216"/>
        <v>0</v>
      </c>
      <c r="TNV164" s="11">
        <f t="shared" si="216"/>
        <v>0</v>
      </c>
      <c r="TNW164" s="11">
        <f t="shared" si="216"/>
        <v>0</v>
      </c>
      <c r="TNX164" s="11">
        <f t="shared" si="216"/>
        <v>0</v>
      </c>
      <c r="TNY164" s="11">
        <f t="shared" si="216"/>
        <v>0</v>
      </c>
      <c r="TNZ164" s="11">
        <f t="shared" si="216"/>
        <v>0</v>
      </c>
      <c r="TOA164" s="11">
        <f t="shared" si="216"/>
        <v>0</v>
      </c>
      <c r="TOB164" s="11">
        <f t="shared" si="216"/>
        <v>0</v>
      </c>
      <c r="TOC164" s="11">
        <f t="shared" si="216"/>
        <v>0</v>
      </c>
      <c r="TOD164" s="11">
        <f t="shared" si="216"/>
        <v>0</v>
      </c>
      <c r="TOE164" s="11">
        <f t="shared" si="216"/>
        <v>0</v>
      </c>
      <c r="TOF164" s="11">
        <f t="shared" si="216"/>
        <v>0</v>
      </c>
      <c r="TOG164" s="11">
        <f t="shared" si="216"/>
        <v>0</v>
      </c>
      <c r="TOH164" s="11">
        <f t="shared" si="216"/>
        <v>0</v>
      </c>
      <c r="TOI164" s="11">
        <f t="shared" si="216"/>
        <v>0</v>
      </c>
      <c r="TOJ164" s="11">
        <f t="shared" si="216"/>
        <v>0</v>
      </c>
      <c r="TOK164" s="11">
        <f t="shared" si="216"/>
        <v>0</v>
      </c>
      <c r="TOL164" s="11">
        <f t="shared" si="216"/>
        <v>0</v>
      </c>
      <c r="TOM164" s="11">
        <f t="shared" si="216"/>
        <v>0</v>
      </c>
      <c r="TON164" s="11">
        <f t="shared" si="216"/>
        <v>0</v>
      </c>
      <c r="TOO164" s="11">
        <f t="shared" si="216"/>
        <v>0</v>
      </c>
      <c r="TOP164" s="11">
        <f t="shared" si="216"/>
        <v>0</v>
      </c>
      <c r="TOQ164" s="11">
        <f t="shared" si="216"/>
        <v>0</v>
      </c>
      <c r="TOR164" s="11">
        <f t="shared" si="216"/>
        <v>0</v>
      </c>
      <c r="TOS164" s="11">
        <f t="shared" si="216"/>
        <v>0</v>
      </c>
      <c r="TOT164" s="11">
        <f t="shared" si="216"/>
        <v>0</v>
      </c>
      <c r="TOU164" s="11">
        <f t="shared" si="216"/>
        <v>0</v>
      </c>
      <c r="TOV164" s="11">
        <f t="shared" si="216"/>
        <v>0</v>
      </c>
      <c r="TOW164" s="11">
        <f t="shared" si="216"/>
        <v>0</v>
      </c>
      <c r="TOX164" s="11">
        <f t="shared" si="216"/>
        <v>0</v>
      </c>
      <c r="TOY164" s="11">
        <f t="shared" si="216"/>
        <v>0</v>
      </c>
      <c r="TOZ164" s="11">
        <f t="shared" si="216"/>
        <v>0</v>
      </c>
      <c r="TPA164" s="11">
        <f t="shared" si="216"/>
        <v>0</v>
      </c>
      <c r="TPB164" s="11">
        <f t="shared" si="216"/>
        <v>0</v>
      </c>
      <c r="TPC164" s="11">
        <f t="shared" si="216"/>
        <v>0</v>
      </c>
      <c r="TPD164" s="11">
        <f t="shared" si="216"/>
        <v>0</v>
      </c>
      <c r="TPE164" s="11">
        <f t="shared" si="216"/>
        <v>0</v>
      </c>
      <c r="TPF164" s="11">
        <f t="shared" si="216"/>
        <v>0</v>
      </c>
      <c r="TPG164" s="11">
        <f t="shared" si="216"/>
        <v>0</v>
      </c>
      <c r="TPH164" s="11">
        <f t="shared" si="216"/>
        <v>0</v>
      </c>
      <c r="TPI164" s="11">
        <f t="shared" si="216"/>
        <v>0</v>
      </c>
      <c r="TPJ164" s="11">
        <f t="shared" si="216"/>
        <v>0</v>
      </c>
      <c r="TPK164" s="11">
        <f t="shared" si="216"/>
        <v>0</v>
      </c>
      <c r="TPL164" s="11">
        <f t="shared" si="216"/>
        <v>0</v>
      </c>
      <c r="TPM164" s="11">
        <f t="shared" si="216"/>
        <v>0</v>
      </c>
      <c r="TPN164" s="11">
        <f t="shared" si="216"/>
        <v>0</v>
      </c>
      <c r="TPO164" s="11">
        <f t="shared" si="216"/>
        <v>0</v>
      </c>
      <c r="TPP164" s="11">
        <f t="shared" si="216"/>
        <v>0</v>
      </c>
      <c r="TPQ164" s="11">
        <f t="shared" si="216"/>
        <v>0</v>
      </c>
      <c r="TPR164" s="11">
        <f t="shared" ref="TPR164:TSC166" si="217">TPR112</f>
        <v>0</v>
      </c>
      <c r="TPS164" s="11">
        <f t="shared" si="217"/>
        <v>0</v>
      </c>
      <c r="TPT164" s="11">
        <f t="shared" si="217"/>
        <v>0</v>
      </c>
      <c r="TPU164" s="11">
        <f t="shared" si="217"/>
        <v>0</v>
      </c>
      <c r="TPV164" s="11">
        <f t="shared" si="217"/>
        <v>0</v>
      </c>
      <c r="TPW164" s="11">
        <f t="shared" si="217"/>
        <v>0</v>
      </c>
      <c r="TPX164" s="11">
        <f t="shared" si="217"/>
        <v>0</v>
      </c>
      <c r="TPY164" s="11">
        <f t="shared" si="217"/>
        <v>0</v>
      </c>
      <c r="TPZ164" s="11">
        <f t="shared" si="217"/>
        <v>0</v>
      </c>
      <c r="TQA164" s="11">
        <f t="shared" si="217"/>
        <v>0</v>
      </c>
      <c r="TQB164" s="11">
        <f t="shared" si="217"/>
        <v>0</v>
      </c>
      <c r="TQC164" s="11">
        <f t="shared" si="217"/>
        <v>0</v>
      </c>
      <c r="TQD164" s="11">
        <f t="shared" si="217"/>
        <v>0</v>
      </c>
      <c r="TQE164" s="11">
        <f t="shared" si="217"/>
        <v>0</v>
      </c>
      <c r="TQF164" s="11">
        <f t="shared" si="217"/>
        <v>0</v>
      </c>
      <c r="TQG164" s="11">
        <f t="shared" si="217"/>
        <v>0</v>
      </c>
      <c r="TQH164" s="11">
        <f t="shared" si="217"/>
        <v>0</v>
      </c>
      <c r="TQI164" s="11">
        <f t="shared" si="217"/>
        <v>0</v>
      </c>
      <c r="TQJ164" s="11">
        <f t="shared" si="217"/>
        <v>0</v>
      </c>
      <c r="TQK164" s="11">
        <f t="shared" si="217"/>
        <v>0</v>
      </c>
      <c r="TQL164" s="11">
        <f t="shared" si="217"/>
        <v>0</v>
      </c>
      <c r="TQM164" s="11">
        <f t="shared" si="217"/>
        <v>0</v>
      </c>
      <c r="TQN164" s="11">
        <f t="shared" si="217"/>
        <v>0</v>
      </c>
      <c r="TQO164" s="11">
        <f t="shared" si="217"/>
        <v>0</v>
      </c>
      <c r="TQP164" s="11">
        <f t="shared" si="217"/>
        <v>0</v>
      </c>
      <c r="TQQ164" s="11">
        <f t="shared" si="217"/>
        <v>0</v>
      </c>
      <c r="TQR164" s="11">
        <f t="shared" si="217"/>
        <v>0</v>
      </c>
      <c r="TQS164" s="11">
        <f t="shared" si="217"/>
        <v>0</v>
      </c>
      <c r="TQT164" s="11">
        <f t="shared" si="217"/>
        <v>0</v>
      </c>
      <c r="TQU164" s="11">
        <f t="shared" si="217"/>
        <v>0</v>
      </c>
      <c r="TQV164" s="11">
        <f t="shared" si="217"/>
        <v>0</v>
      </c>
      <c r="TQW164" s="11">
        <f t="shared" si="217"/>
        <v>0</v>
      </c>
      <c r="TQX164" s="11">
        <f t="shared" si="217"/>
        <v>0</v>
      </c>
      <c r="TQY164" s="11">
        <f t="shared" si="217"/>
        <v>0</v>
      </c>
      <c r="TQZ164" s="11">
        <f t="shared" si="217"/>
        <v>0</v>
      </c>
      <c r="TRA164" s="11">
        <f t="shared" si="217"/>
        <v>0</v>
      </c>
      <c r="TRB164" s="11">
        <f t="shared" si="217"/>
        <v>0</v>
      </c>
      <c r="TRC164" s="11">
        <f t="shared" si="217"/>
        <v>0</v>
      </c>
      <c r="TRD164" s="11">
        <f t="shared" si="217"/>
        <v>0</v>
      </c>
      <c r="TRE164" s="11">
        <f t="shared" si="217"/>
        <v>0</v>
      </c>
      <c r="TRF164" s="11">
        <f t="shared" si="217"/>
        <v>0</v>
      </c>
      <c r="TRG164" s="11">
        <f t="shared" si="217"/>
        <v>0</v>
      </c>
      <c r="TRH164" s="11">
        <f t="shared" si="217"/>
        <v>0</v>
      </c>
      <c r="TRI164" s="11">
        <f t="shared" si="217"/>
        <v>0</v>
      </c>
      <c r="TRJ164" s="11">
        <f t="shared" si="217"/>
        <v>0</v>
      </c>
      <c r="TRK164" s="11">
        <f t="shared" si="217"/>
        <v>0</v>
      </c>
      <c r="TRL164" s="11">
        <f t="shared" si="217"/>
        <v>0</v>
      </c>
      <c r="TRM164" s="11">
        <f t="shared" si="217"/>
        <v>0</v>
      </c>
      <c r="TRN164" s="11">
        <f t="shared" si="217"/>
        <v>0</v>
      </c>
      <c r="TRO164" s="11">
        <f t="shared" si="217"/>
        <v>0</v>
      </c>
      <c r="TRP164" s="11">
        <f t="shared" si="217"/>
        <v>0</v>
      </c>
      <c r="TRQ164" s="11">
        <f t="shared" si="217"/>
        <v>0</v>
      </c>
      <c r="TRR164" s="11">
        <f t="shared" si="217"/>
        <v>0</v>
      </c>
      <c r="TRS164" s="11">
        <f t="shared" si="217"/>
        <v>0</v>
      </c>
      <c r="TRT164" s="11">
        <f t="shared" si="217"/>
        <v>0</v>
      </c>
      <c r="TRU164" s="11">
        <f t="shared" si="217"/>
        <v>0</v>
      </c>
      <c r="TRV164" s="11">
        <f t="shared" si="217"/>
        <v>0</v>
      </c>
      <c r="TRW164" s="11">
        <f t="shared" si="217"/>
        <v>0</v>
      </c>
      <c r="TRX164" s="11">
        <f t="shared" si="217"/>
        <v>0</v>
      </c>
      <c r="TRY164" s="11">
        <f t="shared" si="217"/>
        <v>0</v>
      </c>
      <c r="TRZ164" s="11">
        <f t="shared" si="217"/>
        <v>0</v>
      </c>
      <c r="TSA164" s="11">
        <f t="shared" si="217"/>
        <v>0</v>
      </c>
      <c r="TSB164" s="11">
        <f t="shared" si="217"/>
        <v>0</v>
      </c>
      <c r="TSC164" s="11">
        <f t="shared" si="217"/>
        <v>0</v>
      </c>
      <c r="TSD164" s="11">
        <f t="shared" ref="TSD164:TUO166" si="218">TSD112</f>
        <v>0</v>
      </c>
      <c r="TSE164" s="11">
        <f t="shared" si="218"/>
        <v>0</v>
      </c>
      <c r="TSF164" s="11">
        <f t="shared" si="218"/>
        <v>0</v>
      </c>
      <c r="TSG164" s="11">
        <f t="shared" si="218"/>
        <v>0</v>
      </c>
      <c r="TSH164" s="11">
        <f t="shared" si="218"/>
        <v>0</v>
      </c>
      <c r="TSI164" s="11">
        <f t="shared" si="218"/>
        <v>0</v>
      </c>
      <c r="TSJ164" s="11">
        <f t="shared" si="218"/>
        <v>0</v>
      </c>
      <c r="TSK164" s="11">
        <f t="shared" si="218"/>
        <v>0</v>
      </c>
      <c r="TSL164" s="11">
        <f t="shared" si="218"/>
        <v>0</v>
      </c>
      <c r="TSM164" s="11">
        <f t="shared" si="218"/>
        <v>0</v>
      </c>
      <c r="TSN164" s="11">
        <f t="shared" si="218"/>
        <v>0</v>
      </c>
      <c r="TSO164" s="11">
        <f t="shared" si="218"/>
        <v>0</v>
      </c>
      <c r="TSP164" s="11">
        <f t="shared" si="218"/>
        <v>0</v>
      </c>
      <c r="TSQ164" s="11">
        <f t="shared" si="218"/>
        <v>0</v>
      </c>
      <c r="TSR164" s="11">
        <f t="shared" si="218"/>
        <v>0</v>
      </c>
      <c r="TSS164" s="11">
        <f t="shared" si="218"/>
        <v>0</v>
      </c>
      <c r="TST164" s="11">
        <f t="shared" si="218"/>
        <v>0</v>
      </c>
      <c r="TSU164" s="11">
        <f t="shared" si="218"/>
        <v>0</v>
      </c>
      <c r="TSV164" s="11">
        <f t="shared" si="218"/>
        <v>0</v>
      </c>
      <c r="TSW164" s="11">
        <f t="shared" si="218"/>
        <v>0</v>
      </c>
      <c r="TSX164" s="11">
        <f t="shared" si="218"/>
        <v>0</v>
      </c>
      <c r="TSY164" s="11">
        <f t="shared" si="218"/>
        <v>0</v>
      </c>
      <c r="TSZ164" s="11">
        <f t="shared" si="218"/>
        <v>0</v>
      </c>
      <c r="TTA164" s="11">
        <f t="shared" si="218"/>
        <v>0</v>
      </c>
      <c r="TTB164" s="11">
        <f t="shared" si="218"/>
        <v>0</v>
      </c>
      <c r="TTC164" s="11">
        <f t="shared" si="218"/>
        <v>0</v>
      </c>
      <c r="TTD164" s="11">
        <f t="shared" si="218"/>
        <v>0</v>
      </c>
      <c r="TTE164" s="11">
        <f t="shared" si="218"/>
        <v>0</v>
      </c>
      <c r="TTF164" s="11">
        <f t="shared" si="218"/>
        <v>0</v>
      </c>
      <c r="TTG164" s="11">
        <f t="shared" si="218"/>
        <v>0</v>
      </c>
      <c r="TTH164" s="11">
        <f t="shared" si="218"/>
        <v>0</v>
      </c>
      <c r="TTI164" s="11">
        <f t="shared" si="218"/>
        <v>0</v>
      </c>
      <c r="TTJ164" s="11">
        <f t="shared" si="218"/>
        <v>0</v>
      </c>
      <c r="TTK164" s="11">
        <f t="shared" si="218"/>
        <v>0</v>
      </c>
      <c r="TTL164" s="11">
        <f t="shared" si="218"/>
        <v>0</v>
      </c>
      <c r="TTM164" s="11">
        <f t="shared" si="218"/>
        <v>0</v>
      </c>
      <c r="TTN164" s="11">
        <f t="shared" si="218"/>
        <v>0</v>
      </c>
      <c r="TTO164" s="11">
        <f t="shared" si="218"/>
        <v>0</v>
      </c>
      <c r="TTP164" s="11">
        <f t="shared" si="218"/>
        <v>0</v>
      </c>
      <c r="TTQ164" s="11">
        <f t="shared" si="218"/>
        <v>0</v>
      </c>
      <c r="TTR164" s="11">
        <f t="shared" si="218"/>
        <v>0</v>
      </c>
      <c r="TTS164" s="11">
        <f t="shared" si="218"/>
        <v>0</v>
      </c>
      <c r="TTT164" s="11">
        <f t="shared" si="218"/>
        <v>0</v>
      </c>
      <c r="TTU164" s="11">
        <f t="shared" si="218"/>
        <v>0</v>
      </c>
      <c r="TTV164" s="11">
        <f t="shared" si="218"/>
        <v>0</v>
      </c>
      <c r="TTW164" s="11">
        <f t="shared" si="218"/>
        <v>0</v>
      </c>
      <c r="TTX164" s="11">
        <f t="shared" si="218"/>
        <v>0</v>
      </c>
      <c r="TTY164" s="11">
        <f t="shared" si="218"/>
        <v>0</v>
      </c>
      <c r="TTZ164" s="11">
        <f t="shared" si="218"/>
        <v>0</v>
      </c>
      <c r="TUA164" s="11">
        <f t="shared" si="218"/>
        <v>0</v>
      </c>
      <c r="TUB164" s="11">
        <f t="shared" si="218"/>
        <v>0</v>
      </c>
      <c r="TUC164" s="11">
        <f t="shared" si="218"/>
        <v>0</v>
      </c>
      <c r="TUD164" s="11">
        <f t="shared" si="218"/>
        <v>0</v>
      </c>
      <c r="TUE164" s="11">
        <f t="shared" si="218"/>
        <v>0</v>
      </c>
      <c r="TUF164" s="11">
        <f t="shared" si="218"/>
        <v>0</v>
      </c>
      <c r="TUG164" s="11">
        <f t="shared" si="218"/>
        <v>0</v>
      </c>
      <c r="TUH164" s="11">
        <f t="shared" si="218"/>
        <v>0</v>
      </c>
      <c r="TUI164" s="11">
        <f t="shared" si="218"/>
        <v>0</v>
      </c>
      <c r="TUJ164" s="11">
        <f t="shared" si="218"/>
        <v>0</v>
      </c>
      <c r="TUK164" s="11">
        <f t="shared" si="218"/>
        <v>0</v>
      </c>
      <c r="TUL164" s="11">
        <f t="shared" si="218"/>
        <v>0</v>
      </c>
      <c r="TUM164" s="11">
        <f t="shared" si="218"/>
        <v>0</v>
      </c>
      <c r="TUN164" s="11">
        <f t="shared" si="218"/>
        <v>0</v>
      </c>
      <c r="TUO164" s="11">
        <f t="shared" si="218"/>
        <v>0</v>
      </c>
      <c r="TUP164" s="11">
        <f t="shared" ref="TUP164:TXA166" si="219">TUP112</f>
        <v>0</v>
      </c>
      <c r="TUQ164" s="11">
        <f t="shared" si="219"/>
        <v>0</v>
      </c>
      <c r="TUR164" s="11">
        <f t="shared" si="219"/>
        <v>0</v>
      </c>
      <c r="TUS164" s="11">
        <f t="shared" si="219"/>
        <v>0</v>
      </c>
      <c r="TUT164" s="11">
        <f t="shared" si="219"/>
        <v>0</v>
      </c>
      <c r="TUU164" s="11">
        <f t="shared" si="219"/>
        <v>0</v>
      </c>
      <c r="TUV164" s="11">
        <f t="shared" si="219"/>
        <v>0</v>
      </c>
      <c r="TUW164" s="11">
        <f t="shared" si="219"/>
        <v>0</v>
      </c>
      <c r="TUX164" s="11">
        <f t="shared" si="219"/>
        <v>0</v>
      </c>
      <c r="TUY164" s="11">
        <f t="shared" si="219"/>
        <v>0</v>
      </c>
      <c r="TUZ164" s="11">
        <f t="shared" si="219"/>
        <v>0</v>
      </c>
      <c r="TVA164" s="11">
        <f t="shared" si="219"/>
        <v>0</v>
      </c>
      <c r="TVB164" s="11">
        <f t="shared" si="219"/>
        <v>0</v>
      </c>
      <c r="TVC164" s="11">
        <f t="shared" si="219"/>
        <v>0</v>
      </c>
      <c r="TVD164" s="11">
        <f t="shared" si="219"/>
        <v>0</v>
      </c>
      <c r="TVE164" s="11">
        <f t="shared" si="219"/>
        <v>0</v>
      </c>
      <c r="TVF164" s="11">
        <f t="shared" si="219"/>
        <v>0</v>
      </c>
      <c r="TVG164" s="11">
        <f t="shared" si="219"/>
        <v>0</v>
      </c>
      <c r="TVH164" s="11">
        <f t="shared" si="219"/>
        <v>0</v>
      </c>
      <c r="TVI164" s="11">
        <f t="shared" si="219"/>
        <v>0</v>
      </c>
      <c r="TVJ164" s="11">
        <f t="shared" si="219"/>
        <v>0</v>
      </c>
      <c r="TVK164" s="11">
        <f t="shared" si="219"/>
        <v>0</v>
      </c>
      <c r="TVL164" s="11">
        <f t="shared" si="219"/>
        <v>0</v>
      </c>
      <c r="TVM164" s="11">
        <f t="shared" si="219"/>
        <v>0</v>
      </c>
      <c r="TVN164" s="11">
        <f t="shared" si="219"/>
        <v>0</v>
      </c>
      <c r="TVO164" s="11">
        <f t="shared" si="219"/>
        <v>0</v>
      </c>
      <c r="TVP164" s="11">
        <f t="shared" si="219"/>
        <v>0</v>
      </c>
      <c r="TVQ164" s="11">
        <f t="shared" si="219"/>
        <v>0</v>
      </c>
      <c r="TVR164" s="11">
        <f t="shared" si="219"/>
        <v>0</v>
      </c>
      <c r="TVS164" s="11">
        <f t="shared" si="219"/>
        <v>0</v>
      </c>
      <c r="TVT164" s="11">
        <f t="shared" si="219"/>
        <v>0</v>
      </c>
      <c r="TVU164" s="11">
        <f t="shared" si="219"/>
        <v>0</v>
      </c>
      <c r="TVV164" s="11">
        <f t="shared" si="219"/>
        <v>0</v>
      </c>
      <c r="TVW164" s="11">
        <f t="shared" si="219"/>
        <v>0</v>
      </c>
      <c r="TVX164" s="11">
        <f t="shared" si="219"/>
        <v>0</v>
      </c>
      <c r="TVY164" s="11">
        <f t="shared" si="219"/>
        <v>0</v>
      </c>
      <c r="TVZ164" s="11">
        <f t="shared" si="219"/>
        <v>0</v>
      </c>
      <c r="TWA164" s="11">
        <f t="shared" si="219"/>
        <v>0</v>
      </c>
      <c r="TWB164" s="11">
        <f t="shared" si="219"/>
        <v>0</v>
      </c>
      <c r="TWC164" s="11">
        <f t="shared" si="219"/>
        <v>0</v>
      </c>
      <c r="TWD164" s="11">
        <f t="shared" si="219"/>
        <v>0</v>
      </c>
      <c r="TWE164" s="11">
        <f t="shared" si="219"/>
        <v>0</v>
      </c>
      <c r="TWF164" s="11">
        <f t="shared" si="219"/>
        <v>0</v>
      </c>
      <c r="TWG164" s="11">
        <f t="shared" si="219"/>
        <v>0</v>
      </c>
      <c r="TWH164" s="11">
        <f t="shared" si="219"/>
        <v>0</v>
      </c>
      <c r="TWI164" s="11">
        <f t="shared" si="219"/>
        <v>0</v>
      </c>
      <c r="TWJ164" s="11">
        <f t="shared" si="219"/>
        <v>0</v>
      </c>
      <c r="TWK164" s="11">
        <f t="shared" si="219"/>
        <v>0</v>
      </c>
      <c r="TWL164" s="11">
        <f t="shared" si="219"/>
        <v>0</v>
      </c>
      <c r="TWM164" s="11">
        <f t="shared" si="219"/>
        <v>0</v>
      </c>
      <c r="TWN164" s="11">
        <f t="shared" si="219"/>
        <v>0</v>
      </c>
      <c r="TWO164" s="11">
        <f t="shared" si="219"/>
        <v>0</v>
      </c>
      <c r="TWP164" s="11">
        <f t="shared" si="219"/>
        <v>0</v>
      </c>
      <c r="TWQ164" s="11">
        <f t="shared" si="219"/>
        <v>0</v>
      </c>
      <c r="TWR164" s="11">
        <f t="shared" si="219"/>
        <v>0</v>
      </c>
      <c r="TWS164" s="11">
        <f t="shared" si="219"/>
        <v>0</v>
      </c>
      <c r="TWT164" s="11">
        <f t="shared" si="219"/>
        <v>0</v>
      </c>
      <c r="TWU164" s="11">
        <f t="shared" si="219"/>
        <v>0</v>
      </c>
      <c r="TWV164" s="11">
        <f t="shared" si="219"/>
        <v>0</v>
      </c>
      <c r="TWW164" s="11">
        <f t="shared" si="219"/>
        <v>0</v>
      </c>
      <c r="TWX164" s="11">
        <f t="shared" si="219"/>
        <v>0</v>
      </c>
      <c r="TWY164" s="11">
        <f t="shared" si="219"/>
        <v>0</v>
      </c>
      <c r="TWZ164" s="11">
        <f t="shared" si="219"/>
        <v>0</v>
      </c>
      <c r="TXA164" s="11">
        <f t="shared" si="219"/>
        <v>0</v>
      </c>
      <c r="TXB164" s="11">
        <f t="shared" ref="TXB164:TZM166" si="220">TXB112</f>
        <v>0</v>
      </c>
      <c r="TXC164" s="11">
        <f t="shared" si="220"/>
        <v>0</v>
      </c>
      <c r="TXD164" s="11">
        <f t="shared" si="220"/>
        <v>0</v>
      </c>
      <c r="TXE164" s="11">
        <f t="shared" si="220"/>
        <v>0</v>
      </c>
      <c r="TXF164" s="11">
        <f t="shared" si="220"/>
        <v>0</v>
      </c>
      <c r="TXG164" s="11">
        <f t="shared" si="220"/>
        <v>0</v>
      </c>
      <c r="TXH164" s="11">
        <f t="shared" si="220"/>
        <v>0</v>
      </c>
      <c r="TXI164" s="11">
        <f t="shared" si="220"/>
        <v>0</v>
      </c>
      <c r="TXJ164" s="11">
        <f t="shared" si="220"/>
        <v>0</v>
      </c>
      <c r="TXK164" s="11">
        <f t="shared" si="220"/>
        <v>0</v>
      </c>
      <c r="TXL164" s="11">
        <f t="shared" si="220"/>
        <v>0</v>
      </c>
      <c r="TXM164" s="11">
        <f t="shared" si="220"/>
        <v>0</v>
      </c>
      <c r="TXN164" s="11">
        <f t="shared" si="220"/>
        <v>0</v>
      </c>
      <c r="TXO164" s="11">
        <f t="shared" si="220"/>
        <v>0</v>
      </c>
      <c r="TXP164" s="11">
        <f t="shared" si="220"/>
        <v>0</v>
      </c>
      <c r="TXQ164" s="11">
        <f t="shared" si="220"/>
        <v>0</v>
      </c>
      <c r="TXR164" s="11">
        <f t="shared" si="220"/>
        <v>0</v>
      </c>
      <c r="TXS164" s="11">
        <f t="shared" si="220"/>
        <v>0</v>
      </c>
      <c r="TXT164" s="11">
        <f t="shared" si="220"/>
        <v>0</v>
      </c>
      <c r="TXU164" s="11">
        <f t="shared" si="220"/>
        <v>0</v>
      </c>
      <c r="TXV164" s="11">
        <f t="shared" si="220"/>
        <v>0</v>
      </c>
      <c r="TXW164" s="11">
        <f t="shared" si="220"/>
        <v>0</v>
      </c>
      <c r="TXX164" s="11">
        <f t="shared" si="220"/>
        <v>0</v>
      </c>
      <c r="TXY164" s="11">
        <f t="shared" si="220"/>
        <v>0</v>
      </c>
      <c r="TXZ164" s="11">
        <f t="shared" si="220"/>
        <v>0</v>
      </c>
      <c r="TYA164" s="11">
        <f t="shared" si="220"/>
        <v>0</v>
      </c>
      <c r="TYB164" s="11">
        <f t="shared" si="220"/>
        <v>0</v>
      </c>
      <c r="TYC164" s="11">
        <f t="shared" si="220"/>
        <v>0</v>
      </c>
      <c r="TYD164" s="11">
        <f t="shared" si="220"/>
        <v>0</v>
      </c>
      <c r="TYE164" s="11">
        <f t="shared" si="220"/>
        <v>0</v>
      </c>
      <c r="TYF164" s="11">
        <f t="shared" si="220"/>
        <v>0</v>
      </c>
      <c r="TYG164" s="11">
        <f t="shared" si="220"/>
        <v>0</v>
      </c>
      <c r="TYH164" s="11">
        <f t="shared" si="220"/>
        <v>0</v>
      </c>
      <c r="TYI164" s="11">
        <f t="shared" si="220"/>
        <v>0</v>
      </c>
      <c r="TYJ164" s="11">
        <f t="shared" si="220"/>
        <v>0</v>
      </c>
      <c r="TYK164" s="11">
        <f t="shared" si="220"/>
        <v>0</v>
      </c>
      <c r="TYL164" s="11">
        <f t="shared" si="220"/>
        <v>0</v>
      </c>
      <c r="TYM164" s="11">
        <f t="shared" si="220"/>
        <v>0</v>
      </c>
      <c r="TYN164" s="11">
        <f t="shared" si="220"/>
        <v>0</v>
      </c>
      <c r="TYO164" s="11">
        <f t="shared" si="220"/>
        <v>0</v>
      </c>
      <c r="TYP164" s="11">
        <f t="shared" si="220"/>
        <v>0</v>
      </c>
      <c r="TYQ164" s="11">
        <f t="shared" si="220"/>
        <v>0</v>
      </c>
      <c r="TYR164" s="11">
        <f t="shared" si="220"/>
        <v>0</v>
      </c>
      <c r="TYS164" s="11">
        <f t="shared" si="220"/>
        <v>0</v>
      </c>
      <c r="TYT164" s="11">
        <f t="shared" si="220"/>
        <v>0</v>
      </c>
      <c r="TYU164" s="11">
        <f t="shared" si="220"/>
        <v>0</v>
      </c>
      <c r="TYV164" s="11">
        <f t="shared" si="220"/>
        <v>0</v>
      </c>
      <c r="TYW164" s="11">
        <f t="shared" si="220"/>
        <v>0</v>
      </c>
      <c r="TYX164" s="11">
        <f t="shared" si="220"/>
        <v>0</v>
      </c>
      <c r="TYY164" s="11">
        <f t="shared" si="220"/>
        <v>0</v>
      </c>
      <c r="TYZ164" s="11">
        <f t="shared" si="220"/>
        <v>0</v>
      </c>
      <c r="TZA164" s="11">
        <f t="shared" si="220"/>
        <v>0</v>
      </c>
      <c r="TZB164" s="11">
        <f t="shared" si="220"/>
        <v>0</v>
      </c>
      <c r="TZC164" s="11">
        <f t="shared" si="220"/>
        <v>0</v>
      </c>
      <c r="TZD164" s="11">
        <f t="shared" si="220"/>
        <v>0</v>
      </c>
      <c r="TZE164" s="11">
        <f t="shared" si="220"/>
        <v>0</v>
      </c>
      <c r="TZF164" s="11">
        <f t="shared" si="220"/>
        <v>0</v>
      </c>
      <c r="TZG164" s="11">
        <f t="shared" si="220"/>
        <v>0</v>
      </c>
      <c r="TZH164" s="11">
        <f t="shared" si="220"/>
        <v>0</v>
      </c>
      <c r="TZI164" s="11">
        <f t="shared" si="220"/>
        <v>0</v>
      </c>
      <c r="TZJ164" s="11">
        <f t="shared" si="220"/>
        <v>0</v>
      </c>
      <c r="TZK164" s="11">
        <f t="shared" si="220"/>
        <v>0</v>
      </c>
      <c r="TZL164" s="11">
        <f t="shared" si="220"/>
        <v>0</v>
      </c>
      <c r="TZM164" s="11">
        <f t="shared" si="220"/>
        <v>0</v>
      </c>
      <c r="TZN164" s="11">
        <f t="shared" ref="TZN164:UBY166" si="221">TZN112</f>
        <v>0</v>
      </c>
      <c r="TZO164" s="11">
        <f t="shared" si="221"/>
        <v>0</v>
      </c>
      <c r="TZP164" s="11">
        <f t="shared" si="221"/>
        <v>0</v>
      </c>
      <c r="TZQ164" s="11">
        <f t="shared" si="221"/>
        <v>0</v>
      </c>
      <c r="TZR164" s="11">
        <f t="shared" si="221"/>
        <v>0</v>
      </c>
      <c r="TZS164" s="11">
        <f t="shared" si="221"/>
        <v>0</v>
      </c>
      <c r="TZT164" s="11">
        <f t="shared" si="221"/>
        <v>0</v>
      </c>
      <c r="TZU164" s="11">
        <f t="shared" si="221"/>
        <v>0</v>
      </c>
      <c r="TZV164" s="11">
        <f t="shared" si="221"/>
        <v>0</v>
      </c>
      <c r="TZW164" s="11">
        <f t="shared" si="221"/>
        <v>0</v>
      </c>
      <c r="TZX164" s="11">
        <f t="shared" si="221"/>
        <v>0</v>
      </c>
      <c r="TZY164" s="11">
        <f t="shared" si="221"/>
        <v>0</v>
      </c>
      <c r="TZZ164" s="11">
        <f t="shared" si="221"/>
        <v>0</v>
      </c>
      <c r="UAA164" s="11">
        <f t="shared" si="221"/>
        <v>0</v>
      </c>
      <c r="UAB164" s="11">
        <f t="shared" si="221"/>
        <v>0</v>
      </c>
      <c r="UAC164" s="11">
        <f t="shared" si="221"/>
        <v>0</v>
      </c>
      <c r="UAD164" s="11">
        <f t="shared" si="221"/>
        <v>0</v>
      </c>
      <c r="UAE164" s="11">
        <f t="shared" si="221"/>
        <v>0</v>
      </c>
      <c r="UAF164" s="11">
        <f t="shared" si="221"/>
        <v>0</v>
      </c>
      <c r="UAG164" s="11">
        <f t="shared" si="221"/>
        <v>0</v>
      </c>
      <c r="UAH164" s="11">
        <f t="shared" si="221"/>
        <v>0</v>
      </c>
      <c r="UAI164" s="11">
        <f t="shared" si="221"/>
        <v>0</v>
      </c>
      <c r="UAJ164" s="11">
        <f t="shared" si="221"/>
        <v>0</v>
      </c>
      <c r="UAK164" s="11">
        <f t="shared" si="221"/>
        <v>0</v>
      </c>
      <c r="UAL164" s="11">
        <f t="shared" si="221"/>
        <v>0</v>
      </c>
      <c r="UAM164" s="11">
        <f t="shared" si="221"/>
        <v>0</v>
      </c>
      <c r="UAN164" s="11">
        <f t="shared" si="221"/>
        <v>0</v>
      </c>
      <c r="UAO164" s="11">
        <f t="shared" si="221"/>
        <v>0</v>
      </c>
      <c r="UAP164" s="11">
        <f t="shared" si="221"/>
        <v>0</v>
      </c>
      <c r="UAQ164" s="11">
        <f t="shared" si="221"/>
        <v>0</v>
      </c>
      <c r="UAR164" s="11">
        <f t="shared" si="221"/>
        <v>0</v>
      </c>
      <c r="UAS164" s="11">
        <f t="shared" si="221"/>
        <v>0</v>
      </c>
      <c r="UAT164" s="11">
        <f t="shared" si="221"/>
        <v>0</v>
      </c>
      <c r="UAU164" s="11">
        <f t="shared" si="221"/>
        <v>0</v>
      </c>
      <c r="UAV164" s="11">
        <f t="shared" si="221"/>
        <v>0</v>
      </c>
      <c r="UAW164" s="11">
        <f t="shared" si="221"/>
        <v>0</v>
      </c>
      <c r="UAX164" s="11">
        <f t="shared" si="221"/>
        <v>0</v>
      </c>
      <c r="UAY164" s="11">
        <f t="shared" si="221"/>
        <v>0</v>
      </c>
      <c r="UAZ164" s="11">
        <f t="shared" si="221"/>
        <v>0</v>
      </c>
      <c r="UBA164" s="11">
        <f t="shared" si="221"/>
        <v>0</v>
      </c>
      <c r="UBB164" s="11">
        <f t="shared" si="221"/>
        <v>0</v>
      </c>
      <c r="UBC164" s="11">
        <f t="shared" si="221"/>
        <v>0</v>
      </c>
      <c r="UBD164" s="11">
        <f t="shared" si="221"/>
        <v>0</v>
      </c>
      <c r="UBE164" s="11">
        <f t="shared" si="221"/>
        <v>0</v>
      </c>
      <c r="UBF164" s="11">
        <f t="shared" si="221"/>
        <v>0</v>
      </c>
      <c r="UBG164" s="11">
        <f t="shared" si="221"/>
        <v>0</v>
      </c>
      <c r="UBH164" s="11">
        <f t="shared" si="221"/>
        <v>0</v>
      </c>
      <c r="UBI164" s="11">
        <f t="shared" si="221"/>
        <v>0</v>
      </c>
      <c r="UBJ164" s="11">
        <f t="shared" si="221"/>
        <v>0</v>
      </c>
      <c r="UBK164" s="11">
        <f t="shared" si="221"/>
        <v>0</v>
      </c>
      <c r="UBL164" s="11">
        <f t="shared" si="221"/>
        <v>0</v>
      </c>
      <c r="UBM164" s="11">
        <f t="shared" si="221"/>
        <v>0</v>
      </c>
      <c r="UBN164" s="11">
        <f t="shared" si="221"/>
        <v>0</v>
      </c>
      <c r="UBO164" s="11">
        <f t="shared" si="221"/>
        <v>0</v>
      </c>
      <c r="UBP164" s="11">
        <f t="shared" si="221"/>
        <v>0</v>
      </c>
      <c r="UBQ164" s="11">
        <f t="shared" si="221"/>
        <v>0</v>
      </c>
      <c r="UBR164" s="11">
        <f t="shared" si="221"/>
        <v>0</v>
      </c>
      <c r="UBS164" s="11">
        <f t="shared" si="221"/>
        <v>0</v>
      </c>
      <c r="UBT164" s="11">
        <f t="shared" si="221"/>
        <v>0</v>
      </c>
      <c r="UBU164" s="11">
        <f t="shared" si="221"/>
        <v>0</v>
      </c>
      <c r="UBV164" s="11">
        <f t="shared" si="221"/>
        <v>0</v>
      </c>
      <c r="UBW164" s="11">
        <f t="shared" si="221"/>
        <v>0</v>
      </c>
      <c r="UBX164" s="11">
        <f t="shared" si="221"/>
        <v>0</v>
      </c>
      <c r="UBY164" s="11">
        <f t="shared" si="221"/>
        <v>0</v>
      </c>
      <c r="UBZ164" s="11">
        <f t="shared" ref="UBZ164:UEK166" si="222">UBZ112</f>
        <v>0</v>
      </c>
      <c r="UCA164" s="11">
        <f t="shared" si="222"/>
        <v>0</v>
      </c>
      <c r="UCB164" s="11">
        <f t="shared" si="222"/>
        <v>0</v>
      </c>
      <c r="UCC164" s="11">
        <f t="shared" si="222"/>
        <v>0</v>
      </c>
      <c r="UCD164" s="11">
        <f t="shared" si="222"/>
        <v>0</v>
      </c>
      <c r="UCE164" s="11">
        <f t="shared" si="222"/>
        <v>0</v>
      </c>
      <c r="UCF164" s="11">
        <f t="shared" si="222"/>
        <v>0</v>
      </c>
      <c r="UCG164" s="11">
        <f t="shared" si="222"/>
        <v>0</v>
      </c>
      <c r="UCH164" s="11">
        <f t="shared" si="222"/>
        <v>0</v>
      </c>
      <c r="UCI164" s="11">
        <f t="shared" si="222"/>
        <v>0</v>
      </c>
      <c r="UCJ164" s="11">
        <f t="shared" si="222"/>
        <v>0</v>
      </c>
      <c r="UCK164" s="11">
        <f t="shared" si="222"/>
        <v>0</v>
      </c>
      <c r="UCL164" s="11">
        <f t="shared" si="222"/>
        <v>0</v>
      </c>
      <c r="UCM164" s="11">
        <f t="shared" si="222"/>
        <v>0</v>
      </c>
      <c r="UCN164" s="11">
        <f t="shared" si="222"/>
        <v>0</v>
      </c>
      <c r="UCO164" s="11">
        <f t="shared" si="222"/>
        <v>0</v>
      </c>
      <c r="UCP164" s="11">
        <f t="shared" si="222"/>
        <v>0</v>
      </c>
      <c r="UCQ164" s="11">
        <f t="shared" si="222"/>
        <v>0</v>
      </c>
      <c r="UCR164" s="11">
        <f t="shared" si="222"/>
        <v>0</v>
      </c>
      <c r="UCS164" s="11">
        <f t="shared" si="222"/>
        <v>0</v>
      </c>
      <c r="UCT164" s="11">
        <f t="shared" si="222"/>
        <v>0</v>
      </c>
      <c r="UCU164" s="11">
        <f t="shared" si="222"/>
        <v>0</v>
      </c>
      <c r="UCV164" s="11">
        <f t="shared" si="222"/>
        <v>0</v>
      </c>
      <c r="UCW164" s="11">
        <f t="shared" si="222"/>
        <v>0</v>
      </c>
      <c r="UCX164" s="11">
        <f t="shared" si="222"/>
        <v>0</v>
      </c>
      <c r="UCY164" s="11">
        <f t="shared" si="222"/>
        <v>0</v>
      </c>
      <c r="UCZ164" s="11">
        <f t="shared" si="222"/>
        <v>0</v>
      </c>
      <c r="UDA164" s="11">
        <f t="shared" si="222"/>
        <v>0</v>
      </c>
      <c r="UDB164" s="11">
        <f t="shared" si="222"/>
        <v>0</v>
      </c>
      <c r="UDC164" s="11">
        <f t="shared" si="222"/>
        <v>0</v>
      </c>
      <c r="UDD164" s="11">
        <f t="shared" si="222"/>
        <v>0</v>
      </c>
      <c r="UDE164" s="11">
        <f t="shared" si="222"/>
        <v>0</v>
      </c>
      <c r="UDF164" s="11">
        <f t="shared" si="222"/>
        <v>0</v>
      </c>
      <c r="UDG164" s="11">
        <f t="shared" si="222"/>
        <v>0</v>
      </c>
      <c r="UDH164" s="11">
        <f t="shared" si="222"/>
        <v>0</v>
      </c>
      <c r="UDI164" s="11">
        <f t="shared" si="222"/>
        <v>0</v>
      </c>
      <c r="UDJ164" s="11">
        <f t="shared" si="222"/>
        <v>0</v>
      </c>
      <c r="UDK164" s="11">
        <f t="shared" si="222"/>
        <v>0</v>
      </c>
      <c r="UDL164" s="11">
        <f t="shared" si="222"/>
        <v>0</v>
      </c>
      <c r="UDM164" s="11">
        <f t="shared" si="222"/>
        <v>0</v>
      </c>
      <c r="UDN164" s="11">
        <f t="shared" si="222"/>
        <v>0</v>
      </c>
      <c r="UDO164" s="11">
        <f t="shared" si="222"/>
        <v>0</v>
      </c>
      <c r="UDP164" s="11">
        <f t="shared" si="222"/>
        <v>0</v>
      </c>
      <c r="UDQ164" s="11">
        <f t="shared" si="222"/>
        <v>0</v>
      </c>
      <c r="UDR164" s="11">
        <f t="shared" si="222"/>
        <v>0</v>
      </c>
      <c r="UDS164" s="11">
        <f t="shared" si="222"/>
        <v>0</v>
      </c>
      <c r="UDT164" s="11">
        <f t="shared" si="222"/>
        <v>0</v>
      </c>
      <c r="UDU164" s="11">
        <f t="shared" si="222"/>
        <v>0</v>
      </c>
      <c r="UDV164" s="11">
        <f t="shared" si="222"/>
        <v>0</v>
      </c>
      <c r="UDW164" s="11">
        <f t="shared" si="222"/>
        <v>0</v>
      </c>
      <c r="UDX164" s="11">
        <f t="shared" si="222"/>
        <v>0</v>
      </c>
      <c r="UDY164" s="11">
        <f t="shared" si="222"/>
        <v>0</v>
      </c>
      <c r="UDZ164" s="11">
        <f t="shared" si="222"/>
        <v>0</v>
      </c>
      <c r="UEA164" s="11">
        <f t="shared" si="222"/>
        <v>0</v>
      </c>
      <c r="UEB164" s="11">
        <f t="shared" si="222"/>
        <v>0</v>
      </c>
      <c r="UEC164" s="11">
        <f t="shared" si="222"/>
        <v>0</v>
      </c>
      <c r="UED164" s="11">
        <f t="shared" si="222"/>
        <v>0</v>
      </c>
      <c r="UEE164" s="11">
        <f t="shared" si="222"/>
        <v>0</v>
      </c>
      <c r="UEF164" s="11">
        <f t="shared" si="222"/>
        <v>0</v>
      </c>
      <c r="UEG164" s="11">
        <f t="shared" si="222"/>
        <v>0</v>
      </c>
      <c r="UEH164" s="11">
        <f t="shared" si="222"/>
        <v>0</v>
      </c>
      <c r="UEI164" s="11">
        <f t="shared" si="222"/>
        <v>0</v>
      </c>
      <c r="UEJ164" s="11">
        <f t="shared" si="222"/>
        <v>0</v>
      </c>
      <c r="UEK164" s="11">
        <f t="shared" si="222"/>
        <v>0</v>
      </c>
      <c r="UEL164" s="11">
        <f t="shared" ref="UEL164:UGW166" si="223">UEL112</f>
        <v>0</v>
      </c>
      <c r="UEM164" s="11">
        <f t="shared" si="223"/>
        <v>0</v>
      </c>
      <c r="UEN164" s="11">
        <f t="shared" si="223"/>
        <v>0</v>
      </c>
      <c r="UEO164" s="11">
        <f t="shared" si="223"/>
        <v>0</v>
      </c>
      <c r="UEP164" s="11">
        <f t="shared" si="223"/>
        <v>0</v>
      </c>
      <c r="UEQ164" s="11">
        <f t="shared" si="223"/>
        <v>0</v>
      </c>
      <c r="UER164" s="11">
        <f t="shared" si="223"/>
        <v>0</v>
      </c>
      <c r="UES164" s="11">
        <f t="shared" si="223"/>
        <v>0</v>
      </c>
      <c r="UET164" s="11">
        <f t="shared" si="223"/>
        <v>0</v>
      </c>
      <c r="UEU164" s="11">
        <f t="shared" si="223"/>
        <v>0</v>
      </c>
      <c r="UEV164" s="11">
        <f t="shared" si="223"/>
        <v>0</v>
      </c>
      <c r="UEW164" s="11">
        <f t="shared" si="223"/>
        <v>0</v>
      </c>
      <c r="UEX164" s="11">
        <f t="shared" si="223"/>
        <v>0</v>
      </c>
      <c r="UEY164" s="11">
        <f t="shared" si="223"/>
        <v>0</v>
      </c>
      <c r="UEZ164" s="11">
        <f t="shared" si="223"/>
        <v>0</v>
      </c>
      <c r="UFA164" s="11">
        <f t="shared" si="223"/>
        <v>0</v>
      </c>
      <c r="UFB164" s="11">
        <f t="shared" si="223"/>
        <v>0</v>
      </c>
      <c r="UFC164" s="11">
        <f t="shared" si="223"/>
        <v>0</v>
      </c>
      <c r="UFD164" s="11">
        <f t="shared" si="223"/>
        <v>0</v>
      </c>
      <c r="UFE164" s="11">
        <f t="shared" si="223"/>
        <v>0</v>
      </c>
      <c r="UFF164" s="11">
        <f t="shared" si="223"/>
        <v>0</v>
      </c>
      <c r="UFG164" s="11">
        <f t="shared" si="223"/>
        <v>0</v>
      </c>
      <c r="UFH164" s="11">
        <f t="shared" si="223"/>
        <v>0</v>
      </c>
      <c r="UFI164" s="11">
        <f t="shared" si="223"/>
        <v>0</v>
      </c>
      <c r="UFJ164" s="11">
        <f t="shared" si="223"/>
        <v>0</v>
      </c>
      <c r="UFK164" s="11">
        <f t="shared" si="223"/>
        <v>0</v>
      </c>
      <c r="UFL164" s="11">
        <f t="shared" si="223"/>
        <v>0</v>
      </c>
      <c r="UFM164" s="11">
        <f t="shared" si="223"/>
        <v>0</v>
      </c>
      <c r="UFN164" s="11">
        <f t="shared" si="223"/>
        <v>0</v>
      </c>
      <c r="UFO164" s="11">
        <f t="shared" si="223"/>
        <v>0</v>
      </c>
      <c r="UFP164" s="11">
        <f t="shared" si="223"/>
        <v>0</v>
      </c>
      <c r="UFQ164" s="11">
        <f t="shared" si="223"/>
        <v>0</v>
      </c>
      <c r="UFR164" s="11">
        <f t="shared" si="223"/>
        <v>0</v>
      </c>
      <c r="UFS164" s="11">
        <f t="shared" si="223"/>
        <v>0</v>
      </c>
      <c r="UFT164" s="11">
        <f t="shared" si="223"/>
        <v>0</v>
      </c>
      <c r="UFU164" s="11">
        <f t="shared" si="223"/>
        <v>0</v>
      </c>
      <c r="UFV164" s="11">
        <f t="shared" si="223"/>
        <v>0</v>
      </c>
      <c r="UFW164" s="11">
        <f t="shared" si="223"/>
        <v>0</v>
      </c>
      <c r="UFX164" s="11">
        <f t="shared" si="223"/>
        <v>0</v>
      </c>
      <c r="UFY164" s="11">
        <f t="shared" si="223"/>
        <v>0</v>
      </c>
      <c r="UFZ164" s="11">
        <f t="shared" si="223"/>
        <v>0</v>
      </c>
      <c r="UGA164" s="11">
        <f t="shared" si="223"/>
        <v>0</v>
      </c>
      <c r="UGB164" s="11">
        <f t="shared" si="223"/>
        <v>0</v>
      </c>
      <c r="UGC164" s="11">
        <f t="shared" si="223"/>
        <v>0</v>
      </c>
      <c r="UGD164" s="11">
        <f t="shared" si="223"/>
        <v>0</v>
      </c>
      <c r="UGE164" s="11">
        <f t="shared" si="223"/>
        <v>0</v>
      </c>
      <c r="UGF164" s="11">
        <f t="shared" si="223"/>
        <v>0</v>
      </c>
      <c r="UGG164" s="11">
        <f t="shared" si="223"/>
        <v>0</v>
      </c>
      <c r="UGH164" s="11">
        <f t="shared" si="223"/>
        <v>0</v>
      </c>
      <c r="UGI164" s="11">
        <f t="shared" si="223"/>
        <v>0</v>
      </c>
      <c r="UGJ164" s="11">
        <f t="shared" si="223"/>
        <v>0</v>
      </c>
      <c r="UGK164" s="11">
        <f t="shared" si="223"/>
        <v>0</v>
      </c>
      <c r="UGL164" s="11">
        <f t="shared" si="223"/>
        <v>0</v>
      </c>
      <c r="UGM164" s="11">
        <f t="shared" si="223"/>
        <v>0</v>
      </c>
      <c r="UGN164" s="11">
        <f t="shared" si="223"/>
        <v>0</v>
      </c>
      <c r="UGO164" s="11">
        <f t="shared" si="223"/>
        <v>0</v>
      </c>
      <c r="UGP164" s="11">
        <f t="shared" si="223"/>
        <v>0</v>
      </c>
      <c r="UGQ164" s="11">
        <f t="shared" si="223"/>
        <v>0</v>
      </c>
      <c r="UGR164" s="11">
        <f t="shared" si="223"/>
        <v>0</v>
      </c>
      <c r="UGS164" s="11">
        <f t="shared" si="223"/>
        <v>0</v>
      </c>
      <c r="UGT164" s="11">
        <f t="shared" si="223"/>
        <v>0</v>
      </c>
      <c r="UGU164" s="11">
        <f t="shared" si="223"/>
        <v>0</v>
      </c>
      <c r="UGV164" s="11">
        <f t="shared" si="223"/>
        <v>0</v>
      </c>
      <c r="UGW164" s="11">
        <f t="shared" si="223"/>
        <v>0</v>
      </c>
      <c r="UGX164" s="11">
        <f t="shared" ref="UGX164:UJI166" si="224">UGX112</f>
        <v>0</v>
      </c>
      <c r="UGY164" s="11">
        <f t="shared" si="224"/>
        <v>0</v>
      </c>
      <c r="UGZ164" s="11">
        <f t="shared" si="224"/>
        <v>0</v>
      </c>
      <c r="UHA164" s="11">
        <f t="shared" si="224"/>
        <v>0</v>
      </c>
      <c r="UHB164" s="11">
        <f t="shared" si="224"/>
        <v>0</v>
      </c>
      <c r="UHC164" s="11">
        <f t="shared" si="224"/>
        <v>0</v>
      </c>
      <c r="UHD164" s="11">
        <f t="shared" si="224"/>
        <v>0</v>
      </c>
      <c r="UHE164" s="11">
        <f t="shared" si="224"/>
        <v>0</v>
      </c>
      <c r="UHF164" s="11">
        <f t="shared" si="224"/>
        <v>0</v>
      </c>
      <c r="UHG164" s="11">
        <f t="shared" si="224"/>
        <v>0</v>
      </c>
      <c r="UHH164" s="11">
        <f t="shared" si="224"/>
        <v>0</v>
      </c>
      <c r="UHI164" s="11">
        <f t="shared" si="224"/>
        <v>0</v>
      </c>
      <c r="UHJ164" s="11">
        <f t="shared" si="224"/>
        <v>0</v>
      </c>
      <c r="UHK164" s="11">
        <f t="shared" si="224"/>
        <v>0</v>
      </c>
      <c r="UHL164" s="11">
        <f t="shared" si="224"/>
        <v>0</v>
      </c>
      <c r="UHM164" s="11">
        <f t="shared" si="224"/>
        <v>0</v>
      </c>
      <c r="UHN164" s="11">
        <f t="shared" si="224"/>
        <v>0</v>
      </c>
      <c r="UHO164" s="11">
        <f t="shared" si="224"/>
        <v>0</v>
      </c>
      <c r="UHP164" s="11">
        <f t="shared" si="224"/>
        <v>0</v>
      </c>
      <c r="UHQ164" s="11">
        <f t="shared" si="224"/>
        <v>0</v>
      </c>
      <c r="UHR164" s="11">
        <f t="shared" si="224"/>
        <v>0</v>
      </c>
      <c r="UHS164" s="11">
        <f t="shared" si="224"/>
        <v>0</v>
      </c>
      <c r="UHT164" s="11">
        <f t="shared" si="224"/>
        <v>0</v>
      </c>
      <c r="UHU164" s="11">
        <f t="shared" si="224"/>
        <v>0</v>
      </c>
      <c r="UHV164" s="11">
        <f t="shared" si="224"/>
        <v>0</v>
      </c>
      <c r="UHW164" s="11">
        <f t="shared" si="224"/>
        <v>0</v>
      </c>
      <c r="UHX164" s="11">
        <f t="shared" si="224"/>
        <v>0</v>
      </c>
      <c r="UHY164" s="11">
        <f t="shared" si="224"/>
        <v>0</v>
      </c>
      <c r="UHZ164" s="11">
        <f t="shared" si="224"/>
        <v>0</v>
      </c>
      <c r="UIA164" s="11">
        <f t="shared" si="224"/>
        <v>0</v>
      </c>
      <c r="UIB164" s="11">
        <f t="shared" si="224"/>
        <v>0</v>
      </c>
      <c r="UIC164" s="11">
        <f t="shared" si="224"/>
        <v>0</v>
      </c>
      <c r="UID164" s="11">
        <f t="shared" si="224"/>
        <v>0</v>
      </c>
      <c r="UIE164" s="11">
        <f t="shared" si="224"/>
        <v>0</v>
      </c>
      <c r="UIF164" s="11">
        <f t="shared" si="224"/>
        <v>0</v>
      </c>
      <c r="UIG164" s="11">
        <f t="shared" si="224"/>
        <v>0</v>
      </c>
      <c r="UIH164" s="11">
        <f t="shared" si="224"/>
        <v>0</v>
      </c>
      <c r="UII164" s="11">
        <f t="shared" si="224"/>
        <v>0</v>
      </c>
      <c r="UIJ164" s="11">
        <f t="shared" si="224"/>
        <v>0</v>
      </c>
      <c r="UIK164" s="11">
        <f t="shared" si="224"/>
        <v>0</v>
      </c>
      <c r="UIL164" s="11">
        <f t="shared" si="224"/>
        <v>0</v>
      </c>
      <c r="UIM164" s="11">
        <f t="shared" si="224"/>
        <v>0</v>
      </c>
      <c r="UIN164" s="11">
        <f t="shared" si="224"/>
        <v>0</v>
      </c>
      <c r="UIO164" s="11">
        <f t="shared" si="224"/>
        <v>0</v>
      </c>
      <c r="UIP164" s="11">
        <f t="shared" si="224"/>
        <v>0</v>
      </c>
      <c r="UIQ164" s="11">
        <f t="shared" si="224"/>
        <v>0</v>
      </c>
      <c r="UIR164" s="11">
        <f t="shared" si="224"/>
        <v>0</v>
      </c>
      <c r="UIS164" s="11">
        <f t="shared" si="224"/>
        <v>0</v>
      </c>
      <c r="UIT164" s="11">
        <f t="shared" si="224"/>
        <v>0</v>
      </c>
      <c r="UIU164" s="11">
        <f t="shared" si="224"/>
        <v>0</v>
      </c>
      <c r="UIV164" s="11">
        <f t="shared" si="224"/>
        <v>0</v>
      </c>
      <c r="UIW164" s="11">
        <f t="shared" si="224"/>
        <v>0</v>
      </c>
      <c r="UIX164" s="11">
        <f t="shared" si="224"/>
        <v>0</v>
      </c>
      <c r="UIY164" s="11">
        <f t="shared" si="224"/>
        <v>0</v>
      </c>
      <c r="UIZ164" s="11">
        <f t="shared" si="224"/>
        <v>0</v>
      </c>
      <c r="UJA164" s="11">
        <f t="shared" si="224"/>
        <v>0</v>
      </c>
      <c r="UJB164" s="11">
        <f t="shared" si="224"/>
        <v>0</v>
      </c>
      <c r="UJC164" s="11">
        <f t="shared" si="224"/>
        <v>0</v>
      </c>
      <c r="UJD164" s="11">
        <f t="shared" si="224"/>
        <v>0</v>
      </c>
      <c r="UJE164" s="11">
        <f t="shared" si="224"/>
        <v>0</v>
      </c>
      <c r="UJF164" s="11">
        <f t="shared" si="224"/>
        <v>0</v>
      </c>
      <c r="UJG164" s="11">
        <f t="shared" si="224"/>
        <v>0</v>
      </c>
      <c r="UJH164" s="11">
        <f t="shared" si="224"/>
        <v>0</v>
      </c>
      <c r="UJI164" s="11">
        <f t="shared" si="224"/>
        <v>0</v>
      </c>
      <c r="UJJ164" s="11">
        <f t="shared" ref="UJJ164:ULU166" si="225">UJJ112</f>
        <v>0</v>
      </c>
      <c r="UJK164" s="11">
        <f t="shared" si="225"/>
        <v>0</v>
      </c>
      <c r="UJL164" s="11">
        <f t="shared" si="225"/>
        <v>0</v>
      </c>
      <c r="UJM164" s="11">
        <f t="shared" si="225"/>
        <v>0</v>
      </c>
      <c r="UJN164" s="11">
        <f t="shared" si="225"/>
        <v>0</v>
      </c>
      <c r="UJO164" s="11">
        <f t="shared" si="225"/>
        <v>0</v>
      </c>
      <c r="UJP164" s="11">
        <f t="shared" si="225"/>
        <v>0</v>
      </c>
      <c r="UJQ164" s="11">
        <f t="shared" si="225"/>
        <v>0</v>
      </c>
      <c r="UJR164" s="11">
        <f t="shared" si="225"/>
        <v>0</v>
      </c>
      <c r="UJS164" s="11">
        <f t="shared" si="225"/>
        <v>0</v>
      </c>
      <c r="UJT164" s="11">
        <f t="shared" si="225"/>
        <v>0</v>
      </c>
      <c r="UJU164" s="11">
        <f t="shared" si="225"/>
        <v>0</v>
      </c>
      <c r="UJV164" s="11">
        <f t="shared" si="225"/>
        <v>0</v>
      </c>
      <c r="UJW164" s="11">
        <f t="shared" si="225"/>
        <v>0</v>
      </c>
      <c r="UJX164" s="11">
        <f t="shared" si="225"/>
        <v>0</v>
      </c>
      <c r="UJY164" s="11">
        <f t="shared" si="225"/>
        <v>0</v>
      </c>
      <c r="UJZ164" s="11">
        <f t="shared" si="225"/>
        <v>0</v>
      </c>
      <c r="UKA164" s="11">
        <f t="shared" si="225"/>
        <v>0</v>
      </c>
      <c r="UKB164" s="11">
        <f t="shared" si="225"/>
        <v>0</v>
      </c>
      <c r="UKC164" s="11">
        <f t="shared" si="225"/>
        <v>0</v>
      </c>
      <c r="UKD164" s="11">
        <f t="shared" si="225"/>
        <v>0</v>
      </c>
      <c r="UKE164" s="11">
        <f t="shared" si="225"/>
        <v>0</v>
      </c>
      <c r="UKF164" s="11">
        <f t="shared" si="225"/>
        <v>0</v>
      </c>
      <c r="UKG164" s="11">
        <f t="shared" si="225"/>
        <v>0</v>
      </c>
      <c r="UKH164" s="11">
        <f t="shared" si="225"/>
        <v>0</v>
      </c>
      <c r="UKI164" s="11">
        <f t="shared" si="225"/>
        <v>0</v>
      </c>
      <c r="UKJ164" s="11">
        <f t="shared" si="225"/>
        <v>0</v>
      </c>
      <c r="UKK164" s="11">
        <f t="shared" si="225"/>
        <v>0</v>
      </c>
      <c r="UKL164" s="11">
        <f t="shared" si="225"/>
        <v>0</v>
      </c>
      <c r="UKM164" s="11">
        <f t="shared" si="225"/>
        <v>0</v>
      </c>
      <c r="UKN164" s="11">
        <f t="shared" si="225"/>
        <v>0</v>
      </c>
      <c r="UKO164" s="11">
        <f t="shared" si="225"/>
        <v>0</v>
      </c>
      <c r="UKP164" s="11">
        <f t="shared" si="225"/>
        <v>0</v>
      </c>
      <c r="UKQ164" s="11">
        <f t="shared" si="225"/>
        <v>0</v>
      </c>
      <c r="UKR164" s="11">
        <f t="shared" si="225"/>
        <v>0</v>
      </c>
      <c r="UKS164" s="11">
        <f t="shared" si="225"/>
        <v>0</v>
      </c>
      <c r="UKT164" s="11">
        <f t="shared" si="225"/>
        <v>0</v>
      </c>
      <c r="UKU164" s="11">
        <f t="shared" si="225"/>
        <v>0</v>
      </c>
      <c r="UKV164" s="11">
        <f t="shared" si="225"/>
        <v>0</v>
      </c>
      <c r="UKW164" s="11">
        <f t="shared" si="225"/>
        <v>0</v>
      </c>
      <c r="UKX164" s="11">
        <f t="shared" si="225"/>
        <v>0</v>
      </c>
      <c r="UKY164" s="11">
        <f t="shared" si="225"/>
        <v>0</v>
      </c>
      <c r="UKZ164" s="11">
        <f t="shared" si="225"/>
        <v>0</v>
      </c>
      <c r="ULA164" s="11">
        <f t="shared" si="225"/>
        <v>0</v>
      </c>
      <c r="ULB164" s="11">
        <f t="shared" si="225"/>
        <v>0</v>
      </c>
      <c r="ULC164" s="11">
        <f t="shared" si="225"/>
        <v>0</v>
      </c>
      <c r="ULD164" s="11">
        <f t="shared" si="225"/>
        <v>0</v>
      </c>
      <c r="ULE164" s="11">
        <f t="shared" si="225"/>
        <v>0</v>
      </c>
      <c r="ULF164" s="11">
        <f t="shared" si="225"/>
        <v>0</v>
      </c>
      <c r="ULG164" s="11">
        <f t="shared" si="225"/>
        <v>0</v>
      </c>
      <c r="ULH164" s="11">
        <f t="shared" si="225"/>
        <v>0</v>
      </c>
      <c r="ULI164" s="11">
        <f t="shared" si="225"/>
        <v>0</v>
      </c>
      <c r="ULJ164" s="11">
        <f t="shared" si="225"/>
        <v>0</v>
      </c>
      <c r="ULK164" s="11">
        <f t="shared" si="225"/>
        <v>0</v>
      </c>
      <c r="ULL164" s="11">
        <f t="shared" si="225"/>
        <v>0</v>
      </c>
      <c r="ULM164" s="11">
        <f t="shared" si="225"/>
        <v>0</v>
      </c>
      <c r="ULN164" s="11">
        <f t="shared" si="225"/>
        <v>0</v>
      </c>
      <c r="ULO164" s="11">
        <f t="shared" si="225"/>
        <v>0</v>
      </c>
      <c r="ULP164" s="11">
        <f t="shared" si="225"/>
        <v>0</v>
      </c>
      <c r="ULQ164" s="11">
        <f t="shared" si="225"/>
        <v>0</v>
      </c>
      <c r="ULR164" s="11">
        <f t="shared" si="225"/>
        <v>0</v>
      </c>
      <c r="ULS164" s="11">
        <f t="shared" si="225"/>
        <v>0</v>
      </c>
      <c r="ULT164" s="11">
        <f t="shared" si="225"/>
        <v>0</v>
      </c>
      <c r="ULU164" s="11">
        <f t="shared" si="225"/>
        <v>0</v>
      </c>
      <c r="ULV164" s="11">
        <f t="shared" ref="ULV164:UOG166" si="226">ULV112</f>
        <v>0</v>
      </c>
      <c r="ULW164" s="11">
        <f t="shared" si="226"/>
        <v>0</v>
      </c>
      <c r="ULX164" s="11">
        <f t="shared" si="226"/>
        <v>0</v>
      </c>
      <c r="ULY164" s="11">
        <f t="shared" si="226"/>
        <v>0</v>
      </c>
      <c r="ULZ164" s="11">
        <f t="shared" si="226"/>
        <v>0</v>
      </c>
      <c r="UMA164" s="11">
        <f t="shared" si="226"/>
        <v>0</v>
      </c>
      <c r="UMB164" s="11">
        <f t="shared" si="226"/>
        <v>0</v>
      </c>
      <c r="UMC164" s="11">
        <f t="shared" si="226"/>
        <v>0</v>
      </c>
      <c r="UMD164" s="11">
        <f t="shared" si="226"/>
        <v>0</v>
      </c>
      <c r="UME164" s="11">
        <f t="shared" si="226"/>
        <v>0</v>
      </c>
      <c r="UMF164" s="11">
        <f t="shared" si="226"/>
        <v>0</v>
      </c>
      <c r="UMG164" s="11">
        <f t="shared" si="226"/>
        <v>0</v>
      </c>
      <c r="UMH164" s="11">
        <f t="shared" si="226"/>
        <v>0</v>
      </c>
      <c r="UMI164" s="11">
        <f t="shared" si="226"/>
        <v>0</v>
      </c>
      <c r="UMJ164" s="11">
        <f t="shared" si="226"/>
        <v>0</v>
      </c>
      <c r="UMK164" s="11">
        <f t="shared" si="226"/>
        <v>0</v>
      </c>
      <c r="UML164" s="11">
        <f t="shared" si="226"/>
        <v>0</v>
      </c>
      <c r="UMM164" s="11">
        <f t="shared" si="226"/>
        <v>0</v>
      </c>
      <c r="UMN164" s="11">
        <f t="shared" si="226"/>
        <v>0</v>
      </c>
      <c r="UMO164" s="11">
        <f t="shared" si="226"/>
        <v>0</v>
      </c>
      <c r="UMP164" s="11">
        <f t="shared" si="226"/>
        <v>0</v>
      </c>
      <c r="UMQ164" s="11">
        <f t="shared" si="226"/>
        <v>0</v>
      </c>
      <c r="UMR164" s="11">
        <f t="shared" si="226"/>
        <v>0</v>
      </c>
      <c r="UMS164" s="11">
        <f t="shared" si="226"/>
        <v>0</v>
      </c>
      <c r="UMT164" s="11">
        <f t="shared" si="226"/>
        <v>0</v>
      </c>
      <c r="UMU164" s="11">
        <f t="shared" si="226"/>
        <v>0</v>
      </c>
      <c r="UMV164" s="11">
        <f t="shared" si="226"/>
        <v>0</v>
      </c>
      <c r="UMW164" s="11">
        <f t="shared" si="226"/>
        <v>0</v>
      </c>
      <c r="UMX164" s="11">
        <f t="shared" si="226"/>
        <v>0</v>
      </c>
      <c r="UMY164" s="11">
        <f t="shared" si="226"/>
        <v>0</v>
      </c>
      <c r="UMZ164" s="11">
        <f t="shared" si="226"/>
        <v>0</v>
      </c>
      <c r="UNA164" s="11">
        <f t="shared" si="226"/>
        <v>0</v>
      </c>
      <c r="UNB164" s="11">
        <f t="shared" si="226"/>
        <v>0</v>
      </c>
      <c r="UNC164" s="11">
        <f t="shared" si="226"/>
        <v>0</v>
      </c>
      <c r="UND164" s="11">
        <f t="shared" si="226"/>
        <v>0</v>
      </c>
      <c r="UNE164" s="11">
        <f t="shared" si="226"/>
        <v>0</v>
      </c>
      <c r="UNF164" s="11">
        <f t="shared" si="226"/>
        <v>0</v>
      </c>
      <c r="UNG164" s="11">
        <f t="shared" si="226"/>
        <v>0</v>
      </c>
      <c r="UNH164" s="11">
        <f t="shared" si="226"/>
        <v>0</v>
      </c>
      <c r="UNI164" s="11">
        <f t="shared" si="226"/>
        <v>0</v>
      </c>
      <c r="UNJ164" s="11">
        <f t="shared" si="226"/>
        <v>0</v>
      </c>
      <c r="UNK164" s="11">
        <f t="shared" si="226"/>
        <v>0</v>
      </c>
      <c r="UNL164" s="11">
        <f t="shared" si="226"/>
        <v>0</v>
      </c>
      <c r="UNM164" s="11">
        <f t="shared" si="226"/>
        <v>0</v>
      </c>
      <c r="UNN164" s="11">
        <f t="shared" si="226"/>
        <v>0</v>
      </c>
      <c r="UNO164" s="11">
        <f t="shared" si="226"/>
        <v>0</v>
      </c>
      <c r="UNP164" s="11">
        <f t="shared" si="226"/>
        <v>0</v>
      </c>
      <c r="UNQ164" s="11">
        <f t="shared" si="226"/>
        <v>0</v>
      </c>
      <c r="UNR164" s="11">
        <f t="shared" si="226"/>
        <v>0</v>
      </c>
      <c r="UNS164" s="11">
        <f t="shared" si="226"/>
        <v>0</v>
      </c>
      <c r="UNT164" s="11">
        <f t="shared" si="226"/>
        <v>0</v>
      </c>
      <c r="UNU164" s="11">
        <f t="shared" si="226"/>
        <v>0</v>
      </c>
      <c r="UNV164" s="11">
        <f t="shared" si="226"/>
        <v>0</v>
      </c>
      <c r="UNW164" s="11">
        <f t="shared" si="226"/>
        <v>0</v>
      </c>
      <c r="UNX164" s="11">
        <f t="shared" si="226"/>
        <v>0</v>
      </c>
      <c r="UNY164" s="11">
        <f t="shared" si="226"/>
        <v>0</v>
      </c>
      <c r="UNZ164" s="11">
        <f t="shared" si="226"/>
        <v>0</v>
      </c>
      <c r="UOA164" s="11">
        <f t="shared" si="226"/>
        <v>0</v>
      </c>
      <c r="UOB164" s="11">
        <f t="shared" si="226"/>
        <v>0</v>
      </c>
      <c r="UOC164" s="11">
        <f t="shared" si="226"/>
        <v>0</v>
      </c>
      <c r="UOD164" s="11">
        <f t="shared" si="226"/>
        <v>0</v>
      </c>
      <c r="UOE164" s="11">
        <f t="shared" si="226"/>
        <v>0</v>
      </c>
      <c r="UOF164" s="11">
        <f t="shared" si="226"/>
        <v>0</v>
      </c>
      <c r="UOG164" s="11">
        <f t="shared" si="226"/>
        <v>0</v>
      </c>
      <c r="UOH164" s="11">
        <f t="shared" ref="UOH164:UQS166" si="227">UOH112</f>
        <v>0</v>
      </c>
      <c r="UOI164" s="11">
        <f t="shared" si="227"/>
        <v>0</v>
      </c>
      <c r="UOJ164" s="11">
        <f t="shared" si="227"/>
        <v>0</v>
      </c>
      <c r="UOK164" s="11">
        <f t="shared" si="227"/>
        <v>0</v>
      </c>
      <c r="UOL164" s="11">
        <f t="shared" si="227"/>
        <v>0</v>
      </c>
      <c r="UOM164" s="11">
        <f t="shared" si="227"/>
        <v>0</v>
      </c>
      <c r="UON164" s="11">
        <f t="shared" si="227"/>
        <v>0</v>
      </c>
      <c r="UOO164" s="11">
        <f t="shared" si="227"/>
        <v>0</v>
      </c>
      <c r="UOP164" s="11">
        <f t="shared" si="227"/>
        <v>0</v>
      </c>
      <c r="UOQ164" s="11">
        <f t="shared" si="227"/>
        <v>0</v>
      </c>
      <c r="UOR164" s="11">
        <f t="shared" si="227"/>
        <v>0</v>
      </c>
      <c r="UOS164" s="11">
        <f t="shared" si="227"/>
        <v>0</v>
      </c>
      <c r="UOT164" s="11">
        <f t="shared" si="227"/>
        <v>0</v>
      </c>
      <c r="UOU164" s="11">
        <f t="shared" si="227"/>
        <v>0</v>
      </c>
      <c r="UOV164" s="11">
        <f t="shared" si="227"/>
        <v>0</v>
      </c>
      <c r="UOW164" s="11">
        <f t="shared" si="227"/>
        <v>0</v>
      </c>
      <c r="UOX164" s="11">
        <f t="shared" si="227"/>
        <v>0</v>
      </c>
      <c r="UOY164" s="11">
        <f t="shared" si="227"/>
        <v>0</v>
      </c>
      <c r="UOZ164" s="11">
        <f t="shared" si="227"/>
        <v>0</v>
      </c>
      <c r="UPA164" s="11">
        <f t="shared" si="227"/>
        <v>0</v>
      </c>
      <c r="UPB164" s="11">
        <f t="shared" si="227"/>
        <v>0</v>
      </c>
      <c r="UPC164" s="11">
        <f t="shared" si="227"/>
        <v>0</v>
      </c>
      <c r="UPD164" s="11">
        <f t="shared" si="227"/>
        <v>0</v>
      </c>
      <c r="UPE164" s="11">
        <f t="shared" si="227"/>
        <v>0</v>
      </c>
      <c r="UPF164" s="11">
        <f t="shared" si="227"/>
        <v>0</v>
      </c>
      <c r="UPG164" s="11">
        <f t="shared" si="227"/>
        <v>0</v>
      </c>
      <c r="UPH164" s="11">
        <f t="shared" si="227"/>
        <v>0</v>
      </c>
      <c r="UPI164" s="11">
        <f t="shared" si="227"/>
        <v>0</v>
      </c>
      <c r="UPJ164" s="11">
        <f t="shared" si="227"/>
        <v>0</v>
      </c>
      <c r="UPK164" s="11">
        <f t="shared" si="227"/>
        <v>0</v>
      </c>
      <c r="UPL164" s="11">
        <f t="shared" si="227"/>
        <v>0</v>
      </c>
      <c r="UPM164" s="11">
        <f t="shared" si="227"/>
        <v>0</v>
      </c>
      <c r="UPN164" s="11">
        <f t="shared" si="227"/>
        <v>0</v>
      </c>
      <c r="UPO164" s="11">
        <f t="shared" si="227"/>
        <v>0</v>
      </c>
      <c r="UPP164" s="11">
        <f t="shared" si="227"/>
        <v>0</v>
      </c>
      <c r="UPQ164" s="11">
        <f t="shared" si="227"/>
        <v>0</v>
      </c>
      <c r="UPR164" s="11">
        <f t="shared" si="227"/>
        <v>0</v>
      </c>
      <c r="UPS164" s="11">
        <f t="shared" si="227"/>
        <v>0</v>
      </c>
      <c r="UPT164" s="11">
        <f t="shared" si="227"/>
        <v>0</v>
      </c>
      <c r="UPU164" s="11">
        <f t="shared" si="227"/>
        <v>0</v>
      </c>
      <c r="UPV164" s="11">
        <f t="shared" si="227"/>
        <v>0</v>
      </c>
      <c r="UPW164" s="11">
        <f t="shared" si="227"/>
        <v>0</v>
      </c>
      <c r="UPX164" s="11">
        <f t="shared" si="227"/>
        <v>0</v>
      </c>
      <c r="UPY164" s="11">
        <f t="shared" si="227"/>
        <v>0</v>
      </c>
      <c r="UPZ164" s="11">
        <f t="shared" si="227"/>
        <v>0</v>
      </c>
      <c r="UQA164" s="11">
        <f t="shared" si="227"/>
        <v>0</v>
      </c>
      <c r="UQB164" s="11">
        <f t="shared" si="227"/>
        <v>0</v>
      </c>
      <c r="UQC164" s="11">
        <f t="shared" si="227"/>
        <v>0</v>
      </c>
      <c r="UQD164" s="11">
        <f t="shared" si="227"/>
        <v>0</v>
      </c>
      <c r="UQE164" s="11">
        <f t="shared" si="227"/>
        <v>0</v>
      </c>
      <c r="UQF164" s="11">
        <f t="shared" si="227"/>
        <v>0</v>
      </c>
      <c r="UQG164" s="11">
        <f t="shared" si="227"/>
        <v>0</v>
      </c>
      <c r="UQH164" s="11">
        <f t="shared" si="227"/>
        <v>0</v>
      </c>
      <c r="UQI164" s="11">
        <f t="shared" si="227"/>
        <v>0</v>
      </c>
      <c r="UQJ164" s="11">
        <f t="shared" si="227"/>
        <v>0</v>
      </c>
      <c r="UQK164" s="11">
        <f t="shared" si="227"/>
        <v>0</v>
      </c>
      <c r="UQL164" s="11">
        <f t="shared" si="227"/>
        <v>0</v>
      </c>
      <c r="UQM164" s="11">
        <f t="shared" si="227"/>
        <v>0</v>
      </c>
      <c r="UQN164" s="11">
        <f t="shared" si="227"/>
        <v>0</v>
      </c>
      <c r="UQO164" s="11">
        <f t="shared" si="227"/>
        <v>0</v>
      </c>
      <c r="UQP164" s="11">
        <f t="shared" si="227"/>
        <v>0</v>
      </c>
      <c r="UQQ164" s="11">
        <f t="shared" si="227"/>
        <v>0</v>
      </c>
      <c r="UQR164" s="11">
        <f t="shared" si="227"/>
        <v>0</v>
      </c>
      <c r="UQS164" s="11">
        <f t="shared" si="227"/>
        <v>0</v>
      </c>
      <c r="UQT164" s="11">
        <f t="shared" ref="UQT164:UTE166" si="228">UQT112</f>
        <v>0</v>
      </c>
      <c r="UQU164" s="11">
        <f t="shared" si="228"/>
        <v>0</v>
      </c>
      <c r="UQV164" s="11">
        <f t="shared" si="228"/>
        <v>0</v>
      </c>
      <c r="UQW164" s="11">
        <f t="shared" si="228"/>
        <v>0</v>
      </c>
      <c r="UQX164" s="11">
        <f t="shared" si="228"/>
        <v>0</v>
      </c>
      <c r="UQY164" s="11">
        <f t="shared" si="228"/>
        <v>0</v>
      </c>
      <c r="UQZ164" s="11">
        <f t="shared" si="228"/>
        <v>0</v>
      </c>
      <c r="URA164" s="11">
        <f t="shared" si="228"/>
        <v>0</v>
      </c>
      <c r="URB164" s="11">
        <f t="shared" si="228"/>
        <v>0</v>
      </c>
      <c r="URC164" s="11">
        <f t="shared" si="228"/>
        <v>0</v>
      </c>
      <c r="URD164" s="11">
        <f t="shared" si="228"/>
        <v>0</v>
      </c>
      <c r="URE164" s="11">
        <f t="shared" si="228"/>
        <v>0</v>
      </c>
      <c r="URF164" s="11">
        <f t="shared" si="228"/>
        <v>0</v>
      </c>
      <c r="URG164" s="11">
        <f t="shared" si="228"/>
        <v>0</v>
      </c>
      <c r="URH164" s="11">
        <f t="shared" si="228"/>
        <v>0</v>
      </c>
      <c r="URI164" s="11">
        <f t="shared" si="228"/>
        <v>0</v>
      </c>
      <c r="URJ164" s="11">
        <f t="shared" si="228"/>
        <v>0</v>
      </c>
      <c r="URK164" s="11">
        <f t="shared" si="228"/>
        <v>0</v>
      </c>
      <c r="URL164" s="11">
        <f t="shared" si="228"/>
        <v>0</v>
      </c>
      <c r="URM164" s="11">
        <f t="shared" si="228"/>
        <v>0</v>
      </c>
      <c r="URN164" s="11">
        <f t="shared" si="228"/>
        <v>0</v>
      </c>
      <c r="URO164" s="11">
        <f t="shared" si="228"/>
        <v>0</v>
      </c>
      <c r="URP164" s="11">
        <f t="shared" si="228"/>
        <v>0</v>
      </c>
      <c r="URQ164" s="11">
        <f t="shared" si="228"/>
        <v>0</v>
      </c>
      <c r="URR164" s="11">
        <f t="shared" si="228"/>
        <v>0</v>
      </c>
      <c r="URS164" s="11">
        <f t="shared" si="228"/>
        <v>0</v>
      </c>
      <c r="URT164" s="11">
        <f t="shared" si="228"/>
        <v>0</v>
      </c>
      <c r="URU164" s="11">
        <f t="shared" si="228"/>
        <v>0</v>
      </c>
      <c r="URV164" s="11">
        <f t="shared" si="228"/>
        <v>0</v>
      </c>
      <c r="URW164" s="11">
        <f t="shared" si="228"/>
        <v>0</v>
      </c>
      <c r="URX164" s="11">
        <f t="shared" si="228"/>
        <v>0</v>
      </c>
      <c r="URY164" s="11">
        <f t="shared" si="228"/>
        <v>0</v>
      </c>
      <c r="URZ164" s="11">
        <f t="shared" si="228"/>
        <v>0</v>
      </c>
      <c r="USA164" s="11">
        <f t="shared" si="228"/>
        <v>0</v>
      </c>
      <c r="USB164" s="11">
        <f t="shared" si="228"/>
        <v>0</v>
      </c>
      <c r="USC164" s="11">
        <f t="shared" si="228"/>
        <v>0</v>
      </c>
      <c r="USD164" s="11">
        <f t="shared" si="228"/>
        <v>0</v>
      </c>
      <c r="USE164" s="11">
        <f t="shared" si="228"/>
        <v>0</v>
      </c>
      <c r="USF164" s="11">
        <f t="shared" si="228"/>
        <v>0</v>
      </c>
      <c r="USG164" s="11">
        <f t="shared" si="228"/>
        <v>0</v>
      </c>
      <c r="USH164" s="11">
        <f t="shared" si="228"/>
        <v>0</v>
      </c>
      <c r="USI164" s="11">
        <f t="shared" si="228"/>
        <v>0</v>
      </c>
      <c r="USJ164" s="11">
        <f t="shared" si="228"/>
        <v>0</v>
      </c>
      <c r="USK164" s="11">
        <f t="shared" si="228"/>
        <v>0</v>
      </c>
      <c r="USL164" s="11">
        <f t="shared" si="228"/>
        <v>0</v>
      </c>
      <c r="USM164" s="11">
        <f t="shared" si="228"/>
        <v>0</v>
      </c>
      <c r="USN164" s="11">
        <f t="shared" si="228"/>
        <v>0</v>
      </c>
      <c r="USO164" s="11">
        <f t="shared" si="228"/>
        <v>0</v>
      </c>
      <c r="USP164" s="11">
        <f t="shared" si="228"/>
        <v>0</v>
      </c>
      <c r="USQ164" s="11">
        <f t="shared" si="228"/>
        <v>0</v>
      </c>
      <c r="USR164" s="11">
        <f t="shared" si="228"/>
        <v>0</v>
      </c>
      <c r="USS164" s="11">
        <f t="shared" si="228"/>
        <v>0</v>
      </c>
      <c r="UST164" s="11">
        <f t="shared" si="228"/>
        <v>0</v>
      </c>
      <c r="USU164" s="11">
        <f t="shared" si="228"/>
        <v>0</v>
      </c>
      <c r="USV164" s="11">
        <f t="shared" si="228"/>
        <v>0</v>
      </c>
      <c r="USW164" s="11">
        <f t="shared" si="228"/>
        <v>0</v>
      </c>
      <c r="USX164" s="11">
        <f t="shared" si="228"/>
        <v>0</v>
      </c>
      <c r="USY164" s="11">
        <f t="shared" si="228"/>
        <v>0</v>
      </c>
      <c r="USZ164" s="11">
        <f t="shared" si="228"/>
        <v>0</v>
      </c>
      <c r="UTA164" s="11">
        <f t="shared" si="228"/>
        <v>0</v>
      </c>
      <c r="UTB164" s="11">
        <f t="shared" si="228"/>
        <v>0</v>
      </c>
      <c r="UTC164" s="11">
        <f t="shared" si="228"/>
        <v>0</v>
      </c>
      <c r="UTD164" s="11">
        <f t="shared" si="228"/>
        <v>0</v>
      </c>
      <c r="UTE164" s="11">
        <f t="shared" si="228"/>
        <v>0</v>
      </c>
      <c r="UTF164" s="11">
        <f t="shared" ref="UTF164:UVQ166" si="229">UTF112</f>
        <v>0</v>
      </c>
      <c r="UTG164" s="11">
        <f t="shared" si="229"/>
        <v>0</v>
      </c>
      <c r="UTH164" s="11">
        <f t="shared" si="229"/>
        <v>0</v>
      </c>
      <c r="UTI164" s="11">
        <f t="shared" si="229"/>
        <v>0</v>
      </c>
      <c r="UTJ164" s="11">
        <f t="shared" si="229"/>
        <v>0</v>
      </c>
      <c r="UTK164" s="11">
        <f t="shared" si="229"/>
        <v>0</v>
      </c>
      <c r="UTL164" s="11">
        <f t="shared" si="229"/>
        <v>0</v>
      </c>
      <c r="UTM164" s="11">
        <f t="shared" si="229"/>
        <v>0</v>
      </c>
      <c r="UTN164" s="11">
        <f t="shared" si="229"/>
        <v>0</v>
      </c>
      <c r="UTO164" s="11">
        <f t="shared" si="229"/>
        <v>0</v>
      </c>
      <c r="UTP164" s="11">
        <f t="shared" si="229"/>
        <v>0</v>
      </c>
      <c r="UTQ164" s="11">
        <f t="shared" si="229"/>
        <v>0</v>
      </c>
      <c r="UTR164" s="11">
        <f t="shared" si="229"/>
        <v>0</v>
      </c>
      <c r="UTS164" s="11">
        <f t="shared" si="229"/>
        <v>0</v>
      </c>
      <c r="UTT164" s="11">
        <f t="shared" si="229"/>
        <v>0</v>
      </c>
      <c r="UTU164" s="11">
        <f t="shared" si="229"/>
        <v>0</v>
      </c>
      <c r="UTV164" s="11">
        <f t="shared" si="229"/>
        <v>0</v>
      </c>
      <c r="UTW164" s="11">
        <f t="shared" si="229"/>
        <v>0</v>
      </c>
      <c r="UTX164" s="11">
        <f t="shared" si="229"/>
        <v>0</v>
      </c>
      <c r="UTY164" s="11">
        <f t="shared" si="229"/>
        <v>0</v>
      </c>
      <c r="UTZ164" s="11">
        <f t="shared" si="229"/>
        <v>0</v>
      </c>
      <c r="UUA164" s="11">
        <f t="shared" si="229"/>
        <v>0</v>
      </c>
      <c r="UUB164" s="11">
        <f t="shared" si="229"/>
        <v>0</v>
      </c>
      <c r="UUC164" s="11">
        <f t="shared" si="229"/>
        <v>0</v>
      </c>
      <c r="UUD164" s="11">
        <f t="shared" si="229"/>
        <v>0</v>
      </c>
      <c r="UUE164" s="11">
        <f t="shared" si="229"/>
        <v>0</v>
      </c>
      <c r="UUF164" s="11">
        <f t="shared" si="229"/>
        <v>0</v>
      </c>
      <c r="UUG164" s="11">
        <f t="shared" si="229"/>
        <v>0</v>
      </c>
      <c r="UUH164" s="11">
        <f t="shared" si="229"/>
        <v>0</v>
      </c>
      <c r="UUI164" s="11">
        <f t="shared" si="229"/>
        <v>0</v>
      </c>
      <c r="UUJ164" s="11">
        <f t="shared" si="229"/>
        <v>0</v>
      </c>
      <c r="UUK164" s="11">
        <f t="shared" si="229"/>
        <v>0</v>
      </c>
      <c r="UUL164" s="11">
        <f t="shared" si="229"/>
        <v>0</v>
      </c>
      <c r="UUM164" s="11">
        <f t="shared" si="229"/>
        <v>0</v>
      </c>
      <c r="UUN164" s="11">
        <f t="shared" si="229"/>
        <v>0</v>
      </c>
      <c r="UUO164" s="11">
        <f t="shared" si="229"/>
        <v>0</v>
      </c>
      <c r="UUP164" s="11">
        <f t="shared" si="229"/>
        <v>0</v>
      </c>
      <c r="UUQ164" s="11">
        <f t="shared" si="229"/>
        <v>0</v>
      </c>
      <c r="UUR164" s="11">
        <f t="shared" si="229"/>
        <v>0</v>
      </c>
      <c r="UUS164" s="11">
        <f t="shared" si="229"/>
        <v>0</v>
      </c>
      <c r="UUT164" s="11">
        <f t="shared" si="229"/>
        <v>0</v>
      </c>
      <c r="UUU164" s="11">
        <f t="shared" si="229"/>
        <v>0</v>
      </c>
      <c r="UUV164" s="11">
        <f t="shared" si="229"/>
        <v>0</v>
      </c>
      <c r="UUW164" s="11">
        <f t="shared" si="229"/>
        <v>0</v>
      </c>
      <c r="UUX164" s="11">
        <f t="shared" si="229"/>
        <v>0</v>
      </c>
      <c r="UUY164" s="11">
        <f t="shared" si="229"/>
        <v>0</v>
      </c>
      <c r="UUZ164" s="11">
        <f t="shared" si="229"/>
        <v>0</v>
      </c>
      <c r="UVA164" s="11">
        <f t="shared" si="229"/>
        <v>0</v>
      </c>
      <c r="UVB164" s="11">
        <f t="shared" si="229"/>
        <v>0</v>
      </c>
      <c r="UVC164" s="11">
        <f t="shared" si="229"/>
        <v>0</v>
      </c>
      <c r="UVD164" s="11">
        <f t="shared" si="229"/>
        <v>0</v>
      </c>
      <c r="UVE164" s="11">
        <f t="shared" si="229"/>
        <v>0</v>
      </c>
      <c r="UVF164" s="11">
        <f t="shared" si="229"/>
        <v>0</v>
      </c>
      <c r="UVG164" s="11">
        <f t="shared" si="229"/>
        <v>0</v>
      </c>
      <c r="UVH164" s="11">
        <f t="shared" si="229"/>
        <v>0</v>
      </c>
      <c r="UVI164" s="11">
        <f t="shared" si="229"/>
        <v>0</v>
      </c>
      <c r="UVJ164" s="11">
        <f t="shared" si="229"/>
        <v>0</v>
      </c>
      <c r="UVK164" s="11">
        <f t="shared" si="229"/>
        <v>0</v>
      </c>
      <c r="UVL164" s="11">
        <f t="shared" si="229"/>
        <v>0</v>
      </c>
      <c r="UVM164" s="11">
        <f t="shared" si="229"/>
        <v>0</v>
      </c>
      <c r="UVN164" s="11">
        <f t="shared" si="229"/>
        <v>0</v>
      </c>
      <c r="UVO164" s="11">
        <f t="shared" si="229"/>
        <v>0</v>
      </c>
      <c r="UVP164" s="11">
        <f t="shared" si="229"/>
        <v>0</v>
      </c>
      <c r="UVQ164" s="11">
        <f t="shared" si="229"/>
        <v>0</v>
      </c>
      <c r="UVR164" s="11">
        <f t="shared" ref="UVR164:UYC166" si="230">UVR112</f>
        <v>0</v>
      </c>
      <c r="UVS164" s="11">
        <f t="shared" si="230"/>
        <v>0</v>
      </c>
      <c r="UVT164" s="11">
        <f t="shared" si="230"/>
        <v>0</v>
      </c>
      <c r="UVU164" s="11">
        <f t="shared" si="230"/>
        <v>0</v>
      </c>
      <c r="UVV164" s="11">
        <f t="shared" si="230"/>
        <v>0</v>
      </c>
      <c r="UVW164" s="11">
        <f t="shared" si="230"/>
        <v>0</v>
      </c>
      <c r="UVX164" s="11">
        <f t="shared" si="230"/>
        <v>0</v>
      </c>
      <c r="UVY164" s="11">
        <f t="shared" si="230"/>
        <v>0</v>
      </c>
      <c r="UVZ164" s="11">
        <f t="shared" si="230"/>
        <v>0</v>
      </c>
      <c r="UWA164" s="11">
        <f t="shared" si="230"/>
        <v>0</v>
      </c>
      <c r="UWB164" s="11">
        <f t="shared" si="230"/>
        <v>0</v>
      </c>
      <c r="UWC164" s="11">
        <f t="shared" si="230"/>
        <v>0</v>
      </c>
      <c r="UWD164" s="11">
        <f t="shared" si="230"/>
        <v>0</v>
      </c>
      <c r="UWE164" s="11">
        <f t="shared" si="230"/>
        <v>0</v>
      </c>
      <c r="UWF164" s="11">
        <f t="shared" si="230"/>
        <v>0</v>
      </c>
      <c r="UWG164" s="11">
        <f t="shared" si="230"/>
        <v>0</v>
      </c>
      <c r="UWH164" s="11">
        <f t="shared" si="230"/>
        <v>0</v>
      </c>
      <c r="UWI164" s="11">
        <f t="shared" si="230"/>
        <v>0</v>
      </c>
      <c r="UWJ164" s="11">
        <f t="shared" si="230"/>
        <v>0</v>
      </c>
      <c r="UWK164" s="11">
        <f t="shared" si="230"/>
        <v>0</v>
      </c>
      <c r="UWL164" s="11">
        <f t="shared" si="230"/>
        <v>0</v>
      </c>
      <c r="UWM164" s="11">
        <f t="shared" si="230"/>
        <v>0</v>
      </c>
      <c r="UWN164" s="11">
        <f t="shared" si="230"/>
        <v>0</v>
      </c>
      <c r="UWO164" s="11">
        <f t="shared" si="230"/>
        <v>0</v>
      </c>
      <c r="UWP164" s="11">
        <f t="shared" si="230"/>
        <v>0</v>
      </c>
      <c r="UWQ164" s="11">
        <f t="shared" si="230"/>
        <v>0</v>
      </c>
      <c r="UWR164" s="11">
        <f t="shared" si="230"/>
        <v>0</v>
      </c>
      <c r="UWS164" s="11">
        <f t="shared" si="230"/>
        <v>0</v>
      </c>
      <c r="UWT164" s="11">
        <f t="shared" si="230"/>
        <v>0</v>
      </c>
      <c r="UWU164" s="11">
        <f t="shared" si="230"/>
        <v>0</v>
      </c>
      <c r="UWV164" s="11">
        <f t="shared" si="230"/>
        <v>0</v>
      </c>
      <c r="UWW164" s="11">
        <f t="shared" si="230"/>
        <v>0</v>
      </c>
      <c r="UWX164" s="11">
        <f t="shared" si="230"/>
        <v>0</v>
      </c>
      <c r="UWY164" s="11">
        <f t="shared" si="230"/>
        <v>0</v>
      </c>
      <c r="UWZ164" s="11">
        <f t="shared" si="230"/>
        <v>0</v>
      </c>
      <c r="UXA164" s="11">
        <f t="shared" si="230"/>
        <v>0</v>
      </c>
      <c r="UXB164" s="11">
        <f t="shared" si="230"/>
        <v>0</v>
      </c>
      <c r="UXC164" s="11">
        <f t="shared" si="230"/>
        <v>0</v>
      </c>
      <c r="UXD164" s="11">
        <f t="shared" si="230"/>
        <v>0</v>
      </c>
      <c r="UXE164" s="11">
        <f t="shared" si="230"/>
        <v>0</v>
      </c>
      <c r="UXF164" s="11">
        <f t="shared" si="230"/>
        <v>0</v>
      </c>
      <c r="UXG164" s="11">
        <f t="shared" si="230"/>
        <v>0</v>
      </c>
      <c r="UXH164" s="11">
        <f t="shared" si="230"/>
        <v>0</v>
      </c>
      <c r="UXI164" s="11">
        <f t="shared" si="230"/>
        <v>0</v>
      </c>
      <c r="UXJ164" s="11">
        <f t="shared" si="230"/>
        <v>0</v>
      </c>
      <c r="UXK164" s="11">
        <f t="shared" si="230"/>
        <v>0</v>
      </c>
      <c r="UXL164" s="11">
        <f t="shared" si="230"/>
        <v>0</v>
      </c>
      <c r="UXM164" s="11">
        <f t="shared" si="230"/>
        <v>0</v>
      </c>
      <c r="UXN164" s="11">
        <f t="shared" si="230"/>
        <v>0</v>
      </c>
      <c r="UXO164" s="11">
        <f t="shared" si="230"/>
        <v>0</v>
      </c>
      <c r="UXP164" s="11">
        <f t="shared" si="230"/>
        <v>0</v>
      </c>
      <c r="UXQ164" s="11">
        <f t="shared" si="230"/>
        <v>0</v>
      </c>
      <c r="UXR164" s="11">
        <f t="shared" si="230"/>
        <v>0</v>
      </c>
      <c r="UXS164" s="11">
        <f t="shared" si="230"/>
        <v>0</v>
      </c>
      <c r="UXT164" s="11">
        <f t="shared" si="230"/>
        <v>0</v>
      </c>
      <c r="UXU164" s="11">
        <f t="shared" si="230"/>
        <v>0</v>
      </c>
      <c r="UXV164" s="11">
        <f t="shared" si="230"/>
        <v>0</v>
      </c>
      <c r="UXW164" s="11">
        <f t="shared" si="230"/>
        <v>0</v>
      </c>
      <c r="UXX164" s="11">
        <f t="shared" si="230"/>
        <v>0</v>
      </c>
      <c r="UXY164" s="11">
        <f t="shared" si="230"/>
        <v>0</v>
      </c>
      <c r="UXZ164" s="11">
        <f t="shared" si="230"/>
        <v>0</v>
      </c>
      <c r="UYA164" s="11">
        <f t="shared" si="230"/>
        <v>0</v>
      </c>
      <c r="UYB164" s="11">
        <f t="shared" si="230"/>
        <v>0</v>
      </c>
      <c r="UYC164" s="11">
        <f t="shared" si="230"/>
        <v>0</v>
      </c>
      <c r="UYD164" s="11">
        <f t="shared" ref="UYD164:VAO166" si="231">UYD112</f>
        <v>0</v>
      </c>
      <c r="UYE164" s="11">
        <f t="shared" si="231"/>
        <v>0</v>
      </c>
      <c r="UYF164" s="11">
        <f t="shared" si="231"/>
        <v>0</v>
      </c>
      <c r="UYG164" s="11">
        <f t="shared" si="231"/>
        <v>0</v>
      </c>
      <c r="UYH164" s="11">
        <f t="shared" si="231"/>
        <v>0</v>
      </c>
      <c r="UYI164" s="11">
        <f t="shared" si="231"/>
        <v>0</v>
      </c>
      <c r="UYJ164" s="11">
        <f t="shared" si="231"/>
        <v>0</v>
      </c>
      <c r="UYK164" s="11">
        <f t="shared" si="231"/>
        <v>0</v>
      </c>
      <c r="UYL164" s="11">
        <f t="shared" si="231"/>
        <v>0</v>
      </c>
      <c r="UYM164" s="11">
        <f t="shared" si="231"/>
        <v>0</v>
      </c>
      <c r="UYN164" s="11">
        <f t="shared" si="231"/>
        <v>0</v>
      </c>
      <c r="UYO164" s="11">
        <f t="shared" si="231"/>
        <v>0</v>
      </c>
      <c r="UYP164" s="11">
        <f t="shared" si="231"/>
        <v>0</v>
      </c>
      <c r="UYQ164" s="11">
        <f t="shared" si="231"/>
        <v>0</v>
      </c>
      <c r="UYR164" s="11">
        <f t="shared" si="231"/>
        <v>0</v>
      </c>
      <c r="UYS164" s="11">
        <f t="shared" si="231"/>
        <v>0</v>
      </c>
      <c r="UYT164" s="11">
        <f t="shared" si="231"/>
        <v>0</v>
      </c>
      <c r="UYU164" s="11">
        <f t="shared" si="231"/>
        <v>0</v>
      </c>
      <c r="UYV164" s="11">
        <f t="shared" si="231"/>
        <v>0</v>
      </c>
      <c r="UYW164" s="11">
        <f t="shared" si="231"/>
        <v>0</v>
      </c>
      <c r="UYX164" s="11">
        <f t="shared" si="231"/>
        <v>0</v>
      </c>
      <c r="UYY164" s="11">
        <f t="shared" si="231"/>
        <v>0</v>
      </c>
      <c r="UYZ164" s="11">
        <f t="shared" si="231"/>
        <v>0</v>
      </c>
      <c r="UZA164" s="11">
        <f t="shared" si="231"/>
        <v>0</v>
      </c>
      <c r="UZB164" s="11">
        <f t="shared" si="231"/>
        <v>0</v>
      </c>
      <c r="UZC164" s="11">
        <f t="shared" si="231"/>
        <v>0</v>
      </c>
      <c r="UZD164" s="11">
        <f t="shared" si="231"/>
        <v>0</v>
      </c>
      <c r="UZE164" s="11">
        <f t="shared" si="231"/>
        <v>0</v>
      </c>
      <c r="UZF164" s="11">
        <f t="shared" si="231"/>
        <v>0</v>
      </c>
      <c r="UZG164" s="11">
        <f t="shared" si="231"/>
        <v>0</v>
      </c>
      <c r="UZH164" s="11">
        <f t="shared" si="231"/>
        <v>0</v>
      </c>
      <c r="UZI164" s="11">
        <f t="shared" si="231"/>
        <v>0</v>
      </c>
      <c r="UZJ164" s="11">
        <f t="shared" si="231"/>
        <v>0</v>
      </c>
      <c r="UZK164" s="11">
        <f t="shared" si="231"/>
        <v>0</v>
      </c>
      <c r="UZL164" s="11">
        <f t="shared" si="231"/>
        <v>0</v>
      </c>
      <c r="UZM164" s="11">
        <f t="shared" si="231"/>
        <v>0</v>
      </c>
      <c r="UZN164" s="11">
        <f t="shared" si="231"/>
        <v>0</v>
      </c>
      <c r="UZO164" s="11">
        <f t="shared" si="231"/>
        <v>0</v>
      </c>
      <c r="UZP164" s="11">
        <f t="shared" si="231"/>
        <v>0</v>
      </c>
      <c r="UZQ164" s="11">
        <f t="shared" si="231"/>
        <v>0</v>
      </c>
      <c r="UZR164" s="11">
        <f t="shared" si="231"/>
        <v>0</v>
      </c>
      <c r="UZS164" s="11">
        <f t="shared" si="231"/>
        <v>0</v>
      </c>
      <c r="UZT164" s="11">
        <f t="shared" si="231"/>
        <v>0</v>
      </c>
      <c r="UZU164" s="11">
        <f t="shared" si="231"/>
        <v>0</v>
      </c>
      <c r="UZV164" s="11">
        <f t="shared" si="231"/>
        <v>0</v>
      </c>
      <c r="UZW164" s="11">
        <f t="shared" si="231"/>
        <v>0</v>
      </c>
      <c r="UZX164" s="11">
        <f t="shared" si="231"/>
        <v>0</v>
      </c>
      <c r="UZY164" s="11">
        <f t="shared" si="231"/>
        <v>0</v>
      </c>
      <c r="UZZ164" s="11">
        <f t="shared" si="231"/>
        <v>0</v>
      </c>
      <c r="VAA164" s="11">
        <f t="shared" si="231"/>
        <v>0</v>
      </c>
      <c r="VAB164" s="11">
        <f t="shared" si="231"/>
        <v>0</v>
      </c>
      <c r="VAC164" s="11">
        <f t="shared" si="231"/>
        <v>0</v>
      </c>
      <c r="VAD164" s="11">
        <f t="shared" si="231"/>
        <v>0</v>
      </c>
      <c r="VAE164" s="11">
        <f t="shared" si="231"/>
        <v>0</v>
      </c>
      <c r="VAF164" s="11">
        <f t="shared" si="231"/>
        <v>0</v>
      </c>
      <c r="VAG164" s="11">
        <f t="shared" si="231"/>
        <v>0</v>
      </c>
      <c r="VAH164" s="11">
        <f t="shared" si="231"/>
        <v>0</v>
      </c>
      <c r="VAI164" s="11">
        <f t="shared" si="231"/>
        <v>0</v>
      </c>
      <c r="VAJ164" s="11">
        <f t="shared" si="231"/>
        <v>0</v>
      </c>
      <c r="VAK164" s="11">
        <f t="shared" si="231"/>
        <v>0</v>
      </c>
      <c r="VAL164" s="11">
        <f t="shared" si="231"/>
        <v>0</v>
      </c>
      <c r="VAM164" s="11">
        <f t="shared" si="231"/>
        <v>0</v>
      </c>
      <c r="VAN164" s="11">
        <f t="shared" si="231"/>
        <v>0</v>
      </c>
      <c r="VAO164" s="11">
        <f t="shared" si="231"/>
        <v>0</v>
      </c>
      <c r="VAP164" s="11">
        <f t="shared" ref="VAP164:VDA166" si="232">VAP112</f>
        <v>0</v>
      </c>
      <c r="VAQ164" s="11">
        <f t="shared" si="232"/>
        <v>0</v>
      </c>
      <c r="VAR164" s="11">
        <f t="shared" si="232"/>
        <v>0</v>
      </c>
      <c r="VAS164" s="11">
        <f t="shared" si="232"/>
        <v>0</v>
      </c>
      <c r="VAT164" s="11">
        <f t="shared" si="232"/>
        <v>0</v>
      </c>
      <c r="VAU164" s="11">
        <f t="shared" si="232"/>
        <v>0</v>
      </c>
      <c r="VAV164" s="11">
        <f t="shared" si="232"/>
        <v>0</v>
      </c>
      <c r="VAW164" s="11">
        <f t="shared" si="232"/>
        <v>0</v>
      </c>
      <c r="VAX164" s="11">
        <f t="shared" si="232"/>
        <v>0</v>
      </c>
      <c r="VAY164" s="11">
        <f t="shared" si="232"/>
        <v>0</v>
      </c>
      <c r="VAZ164" s="11">
        <f t="shared" si="232"/>
        <v>0</v>
      </c>
      <c r="VBA164" s="11">
        <f t="shared" si="232"/>
        <v>0</v>
      </c>
      <c r="VBB164" s="11">
        <f t="shared" si="232"/>
        <v>0</v>
      </c>
      <c r="VBC164" s="11">
        <f t="shared" si="232"/>
        <v>0</v>
      </c>
      <c r="VBD164" s="11">
        <f t="shared" si="232"/>
        <v>0</v>
      </c>
      <c r="VBE164" s="11">
        <f t="shared" si="232"/>
        <v>0</v>
      </c>
      <c r="VBF164" s="11">
        <f t="shared" si="232"/>
        <v>0</v>
      </c>
      <c r="VBG164" s="11">
        <f t="shared" si="232"/>
        <v>0</v>
      </c>
      <c r="VBH164" s="11">
        <f t="shared" si="232"/>
        <v>0</v>
      </c>
      <c r="VBI164" s="11">
        <f t="shared" si="232"/>
        <v>0</v>
      </c>
      <c r="VBJ164" s="11">
        <f t="shared" si="232"/>
        <v>0</v>
      </c>
      <c r="VBK164" s="11">
        <f t="shared" si="232"/>
        <v>0</v>
      </c>
      <c r="VBL164" s="11">
        <f t="shared" si="232"/>
        <v>0</v>
      </c>
      <c r="VBM164" s="11">
        <f t="shared" si="232"/>
        <v>0</v>
      </c>
      <c r="VBN164" s="11">
        <f t="shared" si="232"/>
        <v>0</v>
      </c>
      <c r="VBO164" s="11">
        <f t="shared" si="232"/>
        <v>0</v>
      </c>
      <c r="VBP164" s="11">
        <f t="shared" si="232"/>
        <v>0</v>
      </c>
      <c r="VBQ164" s="11">
        <f t="shared" si="232"/>
        <v>0</v>
      </c>
      <c r="VBR164" s="11">
        <f t="shared" si="232"/>
        <v>0</v>
      </c>
      <c r="VBS164" s="11">
        <f t="shared" si="232"/>
        <v>0</v>
      </c>
      <c r="VBT164" s="11">
        <f t="shared" si="232"/>
        <v>0</v>
      </c>
      <c r="VBU164" s="11">
        <f t="shared" si="232"/>
        <v>0</v>
      </c>
      <c r="VBV164" s="11">
        <f t="shared" si="232"/>
        <v>0</v>
      </c>
      <c r="VBW164" s="11">
        <f t="shared" si="232"/>
        <v>0</v>
      </c>
      <c r="VBX164" s="11">
        <f t="shared" si="232"/>
        <v>0</v>
      </c>
      <c r="VBY164" s="11">
        <f t="shared" si="232"/>
        <v>0</v>
      </c>
      <c r="VBZ164" s="11">
        <f t="shared" si="232"/>
        <v>0</v>
      </c>
      <c r="VCA164" s="11">
        <f t="shared" si="232"/>
        <v>0</v>
      </c>
      <c r="VCB164" s="11">
        <f t="shared" si="232"/>
        <v>0</v>
      </c>
      <c r="VCC164" s="11">
        <f t="shared" si="232"/>
        <v>0</v>
      </c>
      <c r="VCD164" s="11">
        <f t="shared" si="232"/>
        <v>0</v>
      </c>
      <c r="VCE164" s="11">
        <f t="shared" si="232"/>
        <v>0</v>
      </c>
      <c r="VCF164" s="11">
        <f t="shared" si="232"/>
        <v>0</v>
      </c>
      <c r="VCG164" s="11">
        <f t="shared" si="232"/>
        <v>0</v>
      </c>
      <c r="VCH164" s="11">
        <f t="shared" si="232"/>
        <v>0</v>
      </c>
      <c r="VCI164" s="11">
        <f t="shared" si="232"/>
        <v>0</v>
      </c>
      <c r="VCJ164" s="11">
        <f t="shared" si="232"/>
        <v>0</v>
      </c>
      <c r="VCK164" s="11">
        <f t="shared" si="232"/>
        <v>0</v>
      </c>
      <c r="VCL164" s="11">
        <f t="shared" si="232"/>
        <v>0</v>
      </c>
      <c r="VCM164" s="11">
        <f t="shared" si="232"/>
        <v>0</v>
      </c>
      <c r="VCN164" s="11">
        <f t="shared" si="232"/>
        <v>0</v>
      </c>
      <c r="VCO164" s="11">
        <f t="shared" si="232"/>
        <v>0</v>
      </c>
      <c r="VCP164" s="11">
        <f t="shared" si="232"/>
        <v>0</v>
      </c>
      <c r="VCQ164" s="11">
        <f t="shared" si="232"/>
        <v>0</v>
      </c>
      <c r="VCR164" s="11">
        <f t="shared" si="232"/>
        <v>0</v>
      </c>
      <c r="VCS164" s="11">
        <f t="shared" si="232"/>
        <v>0</v>
      </c>
      <c r="VCT164" s="11">
        <f t="shared" si="232"/>
        <v>0</v>
      </c>
      <c r="VCU164" s="11">
        <f t="shared" si="232"/>
        <v>0</v>
      </c>
      <c r="VCV164" s="11">
        <f t="shared" si="232"/>
        <v>0</v>
      </c>
      <c r="VCW164" s="11">
        <f t="shared" si="232"/>
        <v>0</v>
      </c>
      <c r="VCX164" s="11">
        <f t="shared" si="232"/>
        <v>0</v>
      </c>
      <c r="VCY164" s="11">
        <f t="shared" si="232"/>
        <v>0</v>
      </c>
      <c r="VCZ164" s="11">
        <f t="shared" si="232"/>
        <v>0</v>
      </c>
      <c r="VDA164" s="11">
        <f t="shared" si="232"/>
        <v>0</v>
      </c>
      <c r="VDB164" s="11">
        <f t="shared" ref="VDB164:VFM166" si="233">VDB112</f>
        <v>0</v>
      </c>
      <c r="VDC164" s="11">
        <f t="shared" si="233"/>
        <v>0</v>
      </c>
      <c r="VDD164" s="11">
        <f t="shared" si="233"/>
        <v>0</v>
      </c>
      <c r="VDE164" s="11">
        <f t="shared" si="233"/>
        <v>0</v>
      </c>
      <c r="VDF164" s="11">
        <f t="shared" si="233"/>
        <v>0</v>
      </c>
      <c r="VDG164" s="11">
        <f t="shared" si="233"/>
        <v>0</v>
      </c>
      <c r="VDH164" s="11">
        <f t="shared" si="233"/>
        <v>0</v>
      </c>
      <c r="VDI164" s="11">
        <f t="shared" si="233"/>
        <v>0</v>
      </c>
      <c r="VDJ164" s="11">
        <f t="shared" si="233"/>
        <v>0</v>
      </c>
      <c r="VDK164" s="11">
        <f t="shared" si="233"/>
        <v>0</v>
      </c>
      <c r="VDL164" s="11">
        <f t="shared" si="233"/>
        <v>0</v>
      </c>
      <c r="VDM164" s="11">
        <f t="shared" si="233"/>
        <v>0</v>
      </c>
      <c r="VDN164" s="11">
        <f t="shared" si="233"/>
        <v>0</v>
      </c>
      <c r="VDO164" s="11">
        <f t="shared" si="233"/>
        <v>0</v>
      </c>
      <c r="VDP164" s="11">
        <f t="shared" si="233"/>
        <v>0</v>
      </c>
      <c r="VDQ164" s="11">
        <f t="shared" si="233"/>
        <v>0</v>
      </c>
      <c r="VDR164" s="11">
        <f t="shared" si="233"/>
        <v>0</v>
      </c>
      <c r="VDS164" s="11">
        <f t="shared" si="233"/>
        <v>0</v>
      </c>
      <c r="VDT164" s="11">
        <f t="shared" si="233"/>
        <v>0</v>
      </c>
      <c r="VDU164" s="11">
        <f t="shared" si="233"/>
        <v>0</v>
      </c>
      <c r="VDV164" s="11">
        <f t="shared" si="233"/>
        <v>0</v>
      </c>
      <c r="VDW164" s="11">
        <f t="shared" si="233"/>
        <v>0</v>
      </c>
      <c r="VDX164" s="11">
        <f t="shared" si="233"/>
        <v>0</v>
      </c>
      <c r="VDY164" s="11">
        <f t="shared" si="233"/>
        <v>0</v>
      </c>
      <c r="VDZ164" s="11">
        <f t="shared" si="233"/>
        <v>0</v>
      </c>
      <c r="VEA164" s="11">
        <f t="shared" si="233"/>
        <v>0</v>
      </c>
      <c r="VEB164" s="11">
        <f t="shared" si="233"/>
        <v>0</v>
      </c>
      <c r="VEC164" s="11">
        <f t="shared" si="233"/>
        <v>0</v>
      </c>
      <c r="VED164" s="11">
        <f t="shared" si="233"/>
        <v>0</v>
      </c>
      <c r="VEE164" s="11">
        <f t="shared" si="233"/>
        <v>0</v>
      </c>
      <c r="VEF164" s="11">
        <f t="shared" si="233"/>
        <v>0</v>
      </c>
      <c r="VEG164" s="11">
        <f t="shared" si="233"/>
        <v>0</v>
      </c>
      <c r="VEH164" s="11">
        <f t="shared" si="233"/>
        <v>0</v>
      </c>
      <c r="VEI164" s="11">
        <f t="shared" si="233"/>
        <v>0</v>
      </c>
      <c r="VEJ164" s="11">
        <f t="shared" si="233"/>
        <v>0</v>
      </c>
      <c r="VEK164" s="11">
        <f t="shared" si="233"/>
        <v>0</v>
      </c>
      <c r="VEL164" s="11">
        <f t="shared" si="233"/>
        <v>0</v>
      </c>
      <c r="VEM164" s="11">
        <f t="shared" si="233"/>
        <v>0</v>
      </c>
      <c r="VEN164" s="11">
        <f t="shared" si="233"/>
        <v>0</v>
      </c>
      <c r="VEO164" s="11">
        <f t="shared" si="233"/>
        <v>0</v>
      </c>
      <c r="VEP164" s="11">
        <f t="shared" si="233"/>
        <v>0</v>
      </c>
      <c r="VEQ164" s="11">
        <f t="shared" si="233"/>
        <v>0</v>
      </c>
      <c r="VER164" s="11">
        <f t="shared" si="233"/>
        <v>0</v>
      </c>
      <c r="VES164" s="11">
        <f t="shared" si="233"/>
        <v>0</v>
      </c>
      <c r="VET164" s="11">
        <f t="shared" si="233"/>
        <v>0</v>
      </c>
      <c r="VEU164" s="11">
        <f t="shared" si="233"/>
        <v>0</v>
      </c>
      <c r="VEV164" s="11">
        <f t="shared" si="233"/>
        <v>0</v>
      </c>
      <c r="VEW164" s="11">
        <f t="shared" si="233"/>
        <v>0</v>
      </c>
      <c r="VEX164" s="11">
        <f t="shared" si="233"/>
        <v>0</v>
      </c>
      <c r="VEY164" s="11">
        <f t="shared" si="233"/>
        <v>0</v>
      </c>
      <c r="VEZ164" s="11">
        <f t="shared" si="233"/>
        <v>0</v>
      </c>
      <c r="VFA164" s="11">
        <f t="shared" si="233"/>
        <v>0</v>
      </c>
      <c r="VFB164" s="11">
        <f t="shared" si="233"/>
        <v>0</v>
      </c>
      <c r="VFC164" s="11">
        <f t="shared" si="233"/>
        <v>0</v>
      </c>
      <c r="VFD164" s="11">
        <f t="shared" si="233"/>
        <v>0</v>
      </c>
      <c r="VFE164" s="11">
        <f t="shared" si="233"/>
        <v>0</v>
      </c>
      <c r="VFF164" s="11">
        <f t="shared" si="233"/>
        <v>0</v>
      </c>
      <c r="VFG164" s="11">
        <f t="shared" si="233"/>
        <v>0</v>
      </c>
      <c r="VFH164" s="11">
        <f t="shared" si="233"/>
        <v>0</v>
      </c>
      <c r="VFI164" s="11">
        <f t="shared" si="233"/>
        <v>0</v>
      </c>
      <c r="VFJ164" s="11">
        <f t="shared" si="233"/>
        <v>0</v>
      </c>
      <c r="VFK164" s="11">
        <f t="shared" si="233"/>
        <v>0</v>
      </c>
      <c r="VFL164" s="11">
        <f t="shared" si="233"/>
        <v>0</v>
      </c>
      <c r="VFM164" s="11">
        <f t="shared" si="233"/>
        <v>0</v>
      </c>
      <c r="VFN164" s="11">
        <f t="shared" ref="VFN164:VHY166" si="234">VFN112</f>
        <v>0</v>
      </c>
      <c r="VFO164" s="11">
        <f t="shared" si="234"/>
        <v>0</v>
      </c>
      <c r="VFP164" s="11">
        <f t="shared" si="234"/>
        <v>0</v>
      </c>
      <c r="VFQ164" s="11">
        <f t="shared" si="234"/>
        <v>0</v>
      </c>
      <c r="VFR164" s="11">
        <f t="shared" si="234"/>
        <v>0</v>
      </c>
      <c r="VFS164" s="11">
        <f t="shared" si="234"/>
        <v>0</v>
      </c>
      <c r="VFT164" s="11">
        <f t="shared" si="234"/>
        <v>0</v>
      </c>
      <c r="VFU164" s="11">
        <f t="shared" si="234"/>
        <v>0</v>
      </c>
      <c r="VFV164" s="11">
        <f t="shared" si="234"/>
        <v>0</v>
      </c>
      <c r="VFW164" s="11">
        <f t="shared" si="234"/>
        <v>0</v>
      </c>
      <c r="VFX164" s="11">
        <f t="shared" si="234"/>
        <v>0</v>
      </c>
      <c r="VFY164" s="11">
        <f t="shared" si="234"/>
        <v>0</v>
      </c>
      <c r="VFZ164" s="11">
        <f t="shared" si="234"/>
        <v>0</v>
      </c>
      <c r="VGA164" s="11">
        <f t="shared" si="234"/>
        <v>0</v>
      </c>
      <c r="VGB164" s="11">
        <f t="shared" si="234"/>
        <v>0</v>
      </c>
      <c r="VGC164" s="11">
        <f t="shared" si="234"/>
        <v>0</v>
      </c>
      <c r="VGD164" s="11">
        <f t="shared" si="234"/>
        <v>0</v>
      </c>
      <c r="VGE164" s="11">
        <f t="shared" si="234"/>
        <v>0</v>
      </c>
      <c r="VGF164" s="11">
        <f t="shared" si="234"/>
        <v>0</v>
      </c>
      <c r="VGG164" s="11">
        <f t="shared" si="234"/>
        <v>0</v>
      </c>
      <c r="VGH164" s="11">
        <f t="shared" si="234"/>
        <v>0</v>
      </c>
      <c r="VGI164" s="11">
        <f t="shared" si="234"/>
        <v>0</v>
      </c>
      <c r="VGJ164" s="11">
        <f t="shared" si="234"/>
        <v>0</v>
      </c>
      <c r="VGK164" s="11">
        <f t="shared" si="234"/>
        <v>0</v>
      </c>
      <c r="VGL164" s="11">
        <f t="shared" si="234"/>
        <v>0</v>
      </c>
      <c r="VGM164" s="11">
        <f t="shared" si="234"/>
        <v>0</v>
      </c>
      <c r="VGN164" s="11">
        <f t="shared" si="234"/>
        <v>0</v>
      </c>
      <c r="VGO164" s="11">
        <f t="shared" si="234"/>
        <v>0</v>
      </c>
      <c r="VGP164" s="11">
        <f t="shared" si="234"/>
        <v>0</v>
      </c>
      <c r="VGQ164" s="11">
        <f t="shared" si="234"/>
        <v>0</v>
      </c>
      <c r="VGR164" s="11">
        <f t="shared" si="234"/>
        <v>0</v>
      </c>
      <c r="VGS164" s="11">
        <f t="shared" si="234"/>
        <v>0</v>
      </c>
      <c r="VGT164" s="11">
        <f t="shared" si="234"/>
        <v>0</v>
      </c>
      <c r="VGU164" s="11">
        <f t="shared" si="234"/>
        <v>0</v>
      </c>
      <c r="VGV164" s="11">
        <f t="shared" si="234"/>
        <v>0</v>
      </c>
      <c r="VGW164" s="11">
        <f t="shared" si="234"/>
        <v>0</v>
      </c>
      <c r="VGX164" s="11">
        <f t="shared" si="234"/>
        <v>0</v>
      </c>
      <c r="VGY164" s="11">
        <f t="shared" si="234"/>
        <v>0</v>
      </c>
      <c r="VGZ164" s="11">
        <f t="shared" si="234"/>
        <v>0</v>
      </c>
      <c r="VHA164" s="11">
        <f t="shared" si="234"/>
        <v>0</v>
      </c>
      <c r="VHB164" s="11">
        <f t="shared" si="234"/>
        <v>0</v>
      </c>
      <c r="VHC164" s="11">
        <f t="shared" si="234"/>
        <v>0</v>
      </c>
      <c r="VHD164" s="11">
        <f t="shared" si="234"/>
        <v>0</v>
      </c>
      <c r="VHE164" s="11">
        <f t="shared" si="234"/>
        <v>0</v>
      </c>
      <c r="VHF164" s="11">
        <f t="shared" si="234"/>
        <v>0</v>
      </c>
      <c r="VHG164" s="11">
        <f t="shared" si="234"/>
        <v>0</v>
      </c>
      <c r="VHH164" s="11">
        <f t="shared" si="234"/>
        <v>0</v>
      </c>
      <c r="VHI164" s="11">
        <f t="shared" si="234"/>
        <v>0</v>
      </c>
      <c r="VHJ164" s="11">
        <f t="shared" si="234"/>
        <v>0</v>
      </c>
      <c r="VHK164" s="11">
        <f t="shared" si="234"/>
        <v>0</v>
      </c>
      <c r="VHL164" s="11">
        <f t="shared" si="234"/>
        <v>0</v>
      </c>
      <c r="VHM164" s="11">
        <f t="shared" si="234"/>
        <v>0</v>
      </c>
      <c r="VHN164" s="11">
        <f t="shared" si="234"/>
        <v>0</v>
      </c>
      <c r="VHO164" s="11">
        <f t="shared" si="234"/>
        <v>0</v>
      </c>
      <c r="VHP164" s="11">
        <f t="shared" si="234"/>
        <v>0</v>
      </c>
      <c r="VHQ164" s="11">
        <f t="shared" si="234"/>
        <v>0</v>
      </c>
      <c r="VHR164" s="11">
        <f t="shared" si="234"/>
        <v>0</v>
      </c>
      <c r="VHS164" s="11">
        <f t="shared" si="234"/>
        <v>0</v>
      </c>
      <c r="VHT164" s="11">
        <f t="shared" si="234"/>
        <v>0</v>
      </c>
      <c r="VHU164" s="11">
        <f t="shared" si="234"/>
        <v>0</v>
      </c>
      <c r="VHV164" s="11">
        <f t="shared" si="234"/>
        <v>0</v>
      </c>
      <c r="VHW164" s="11">
        <f t="shared" si="234"/>
        <v>0</v>
      </c>
      <c r="VHX164" s="11">
        <f t="shared" si="234"/>
        <v>0</v>
      </c>
      <c r="VHY164" s="11">
        <f t="shared" si="234"/>
        <v>0</v>
      </c>
      <c r="VHZ164" s="11">
        <f t="shared" ref="VHZ164:VKK166" si="235">VHZ112</f>
        <v>0</v>
      </c>
      <c r="VIA164" s="11">
        <f t="shared" si="235"/>
        <v>0</v>
      </c>
      <c r="VIB164" s="11">
        <f t="shared" si="235"/>
        <v>0</v>
      </c>
      <c r="VIC164" s="11">
        <f t="shared" si="235"/>
        <v>0</v>
      </c>
      <c r="VID164" s="11">
        <f t="shared" si="235"/>
        <v>0</v>
      </c>
      <c r="VIE164" s="11">
        <f t="shared" si="235"/>
        <v>0</v>
      </c>
      <c r="VIF164" s="11">
        <f t="shared" si="235"/>
        <v>0</v>
      </c>
      <c r="VIG164" s="11">
        <f t="shared" si="235"/>
        <v>0</v>
      </c>
      <c r="VIH164" s="11">
        <f t="shared" si="235"/>
        <v>0</v>
      </c>
      <c r="VII164" s="11">
        <f t="shared" si="235"/>
        <v>0</v>
      </c>
      <c r="VIJ164" s="11">
        <f t="shared" si="235"/>
        <v>0</v>
      </c>
      <c r="VIK164" s="11">
        <f t="shared" si="235"/>
        <v>0</v>
      </c>
      <c r="VIL164" s="11">
        <f t="shared" si="235"/>
        <v>0</v>
      </c>
      <c r="VIM164" s="11">
        <f t="shared" si="235"/>
        <v>0</v>
      </c>
      <c r="VIN164" s="11">
        <f t="shared" si="235"/>
        <v>0</v>
      </c>
      <c r="VIO164" s="11">
        <f t="shared" si="235"/>
        <v>0</v>
      </c>
      <c r="VIP164" s="11">
        <f t="shared" si="235"/>
        <v>0</v>
      </c>
      <c r="VIQ164" s="11">
        <f t="shared" si="235"/>
        <v>0</v>
      </c>
      <c r="VIR164" s="11">
        <f t="shared" si="235"/>
        <v>0</v>
      </c>
      <c r="VIS164" s="11">
        <f t="shared" si="235"/>
        <v>0</v>
      </c>
      <c r="VIT164" s="11">
        <f t="shared" si="235"/>
        <v>0</v>
      </c>
      <c r="VIU164" s="11">
        <f t="shared" si="235"/>
        <v>0</v>
      </c>
      <c r="VIV164" s="11">
        <f t="shared" si="235"/>
        <v>0</v>
      </c>
      <c r="VIW164" s="11">
        <f t="shared" si="235"/>
        <v>0</v>
      </c>
      <c r="VIX164" s="11">
        <f t="shared" si="235"/>
        <v>0</v>
      </c>
      <c r="VIY164" s="11">
        <f t="shared" si="235"/>
        <v>0</v>
      </c>
      <c r="VIZ164" s="11">
        <f t="shared" si="235"/>
        <v>0</v>
      </c>
      <c r="VJA164" s="11">
        <f t="shared" si="235"/>
        <v>0</v>
      </c>
      <c r="VJB164" s="11">
        <f t="shared" si="235"/>
        <v>0</v>
      </c>
      <c r="VJC164" s="11">
        <f t="shared" si="235"/>
        <v>0</v>
      </c>
      <c r="VJD164" s="11">
        <f t="shared" si="235"/>
        <v>0</v>
      </c>
      <c r="VJE164" s="11">
        <f t="shared" si="235"/>
        <v>0</v>
      </c>
      <c r="VJF164" s="11">
        <f t="shared" si="235"/>
        <v>0</v>
      </c>
      <c r="VJG164" s="11">
        <f t="shared" si="235"/>
        <v>0</v>
      </c>
      <c r="VJH164" s="11">
        <f t="shared" si="235"/>
        <v>0</v>
      </c>
      <c r="VJI164" s="11">
        <f t="shared" si="235"/>
        <v>0</v>
      </c>
      <c r="VJJ164" s="11">
        <f t="shared" si="235"/>
        <v>0</v>
      </c>
      <c r="VJK164" s="11">
        <f t="shared" si="235"/>
        <v>0</v>
      </c>
      <c r="VJL164" s="11">
        <f t="shared" si="235"/>
        <v>0</v>
      </c>
      <c r="VJM164" s="11">
        <f t="shared" si="235"/>
        <v>0</v>
      </c>
      <c r="VJN164" s="11">
        <f t="shared" si="235"/>
        <v>0</v>
      </c>
      <c r="VJO164" s="11">
        <f t="shared" si="235"/>
        <v>0</v>
      </c>
      <c r="VJP164" s="11">
        <f t="shared" si="235"/>
        <v>0</v>
      </c>
      <c r="VJQ164" s="11">
        <f t="shared" si="235"/>
        <v>0</v>
      </c>
      <c r="VJR164" s="11">
        <f t="shared" si="235"/>
        <v>0</v>
      </c>
      <c r="VJS164" s="11">
        <f t="shared" si="235"/>
        <v>0</v>
      </c>
      <c r="VJT164" s="11">
        <f t="shared" si="235"/>
        <v>0</v>
      </c>
      <c r="VJU164" s="11">
        <f t="shared" si="235"/>
        <v>0</v>
      </c>
      <c r="VJV164" s="11">
        <f t="shared" si="235"/>
        <v>0</v>
      </c>
      <c r="VJW164" s="11">
        <f t="shared" si="235"/>
        <v>0</v>
      </c>
      <c r="VJX164" s="11">
        <f t="shared" si="235"/>
        <v>0</v>
      </c>
      <c r="VJY164" s="11">
        <f t="shared" si="235"/>
        <v>0</v>
      </c>
      <c r="VJZ164" s="11">
        <f t="shared" si="235"/>
        <v>0</v>
      </c>
      <c r="VKA164" s="11">
        <f t="shared" si="235"/>
        <v>0</v>
      </c>
      <c r="VKB164" s="11">
        <f t="shared" si="235"/>
        <v>0</v>
      </c>
      <c r="VKC164" s="11">
        <f t="shared" si="235"/>
        <v>0</v>
      </c>
      <c r="VKD164" s="11">
        <f t="shared" si="235"/>
        <v>0</v>
      </c>
      <c r="VKE164" s="11">
        <f t="shared" si="235"/>
        <v>0</v>
      </c>
      <c r="VKF164" s="11">
        <f t="shared" si="235"/>
        <v>0</v>
      </c>
      <c r="VKG164" s="11">
        <f t="shared" si="235"/>
        <v>0</v>
      </c>
      <c r="VKH164" s="11">
        <f t="shared" si="235"/>
        <v>0</v>
      </c>
      <c r="VKI164" s="11">
        <f t="shared" si="235"/>
        <v>0</v>
      </c>
      <c r="VKJ164" s="11">
        <f t="shared" si="235"/>
        <v>0</v>
      </c>
      <c r="VKK164" s="11">
        <f t="shared" si="235"/>
        <v>0</v>
      </c>
      <c r="VKL164" s="11">
        <f t="shared" ref="VKL164:VMW166" si="236">VKL112</f>
        <v>0</v>
      </c>
      <c r="VKM164" s="11">
        <f t="shared" si="236"/>
        <v>0</v>
      </c>
      <c r="VKN164" s="11">
        <f t="shared" si="236"/>
        <v>0</v>
      </c>
      <c r="VKO164" s="11">
        <f t="shared" si="236"/>
        <v>0</v>
      </c>
      <c r="VKP164" s="11">
        <f t="shared" si="236"/>
        <v>0</v>
      </c>
      <c r="VKQ164" s="11">
        <f t="shared" si="236"/>
        <v>0</v>
      </c>
      <c r="VKR164" s="11">
        <f t="shared" si="236"/>
        <v>0</v>
      </c>
      <c r="VKS164" s="11">
        <f t="shared" si="236"/>
        <v>0</v>
      </c>
      <c r="VKT164" s="11">
        <f t="shared" si="236"/>
        <v>0</v>
      </c>
      <c r="VKU164" s="11">
        <f t="shared" si="236"/>
        <v>0</v>
      </c>
      <c r="VKV164" s="11">
        <f t="shared" si="236"/>
        <v>0</v>
      </c>
      <c r="VKW164" s="11">
        <f t="shared" si="236"/>
        <v>0</v>
      </c>
      <c r="VKX164" s="11">
        <f t="shared" si="236"/>
        <v>0</v>
      </c>
      <c r="VKY164" s="11">
        <f t="shared" si="236"/>
        <v>0</v>
      </c>
      <c r="VKZ164" s="11">
        <f t="shared" si="236"/>
        <v>0</v>
      </c>
      <c r="VLA164" s="11">
        <f t="shared" si="236"/>
        <v>0</v>
      </c>
      <c r="VLB164" s="11">
        <f t="shared" si="236"/>
        <v>0</v>
      </c>
      <c r="VLC164" s="11">
        <f t="shared" si="236"/>
        <v>0</v>
      </c>
      <c r="VLD164" s="11">
        <f t="shared" si="236"/>
        <v>0</v>
      </c>
      <c r="VLE164" s="11">
        <f t="shared" si="236"/>
        <v>0</v>
      </c>
      <c r="VLF164" s="11">
        <f t="shared" si="236"/>
        <v>0</v>
      </c>
      <c r="VLG164" s="11">
        <f t="shared" si="236"/>
        <v>0</v>
      </c>
      <c r="VLH164" s="11">
        <f t="shared" si="236"/>
        <v>0</v>
      </c>
      <c r="VLI164" s="11">
        <f t="shared" si="236"/>
        <v>0</v>
      </c>
      <c r="VLJ164" s="11">
        <f t="shared" si="236"/>
        <v>0</v>
      </c>
      <c r="VLK164" s="11">
        <f t="shared" si="236"/>
        <v>0</v>
      </c>
      <c r="VLL164" s="11">
        <f t="shared" si="236"/>
        <v>0</v>
      </c>
      <c r="VLM164" s="11">
        <f t="shared" si="236"/>
        <v>0</v>
      </c>
      <c r="VLN164" s="11">
        <f t="shared" si="236"/>
        <v>0</v>
      </c>
      <c r="VLO164" s="11">
        <f t="shared" si="236"/>
        <v>0</v>
      </c>
      <c r="VLP164" s="11">
        <f t="shared" si="236"/>
        <v>0</v>
      </c>
      <c r="VLQ164" s="11">
        <f t="shared" si="236"/>
        <v>0</v>
      </c>
      <c r="VLR164" s="11">
        <f t="shared" si="236"/>
        <v>0</v>
      </c>
      <c r="VLS164" s="11">
        <f t="shared" si="236"/>
        <v>0</v>
      </c>
      <c r="VLT164" s="11">
        <f t="shared" si="236"/>
        <v>0</v>
      </c>
      <c r="VLU164" s="11">
        <f t="shared" si="236"/>
        <v>0</v>
      </c>
      <c r="VLV164" s="11">
        <f t="shared" si="236"/>
        <v>0</v>
      </c>
      <c r="VLW164" s="11">
        <f t="shared" si="236"/>
        <v>0</v>
      </c>
      <c r="VLX164" s="11">
        <f t="shared" si="236"/>
        <v>0</v>
      </c>
      <c r="VLY164" s="11">
        <f t="shared" si="236"/>
        <v>0</v>
      </c>
      <c r="VLZ164" s="11">
        <f t="shared" si="236"/>
        <v>0</v>
      </c>
      <c r="VMA164" s="11">
        <f t="shared" si="236"/>
        <v>0</v>
      </c>
      <c r="VMB164" s="11">
        <f t="shared" si="236"/>
        <v>0</v>
      </c>
      <c r="VMC164" s="11">
        <f t="shared" si="236"/>
        <v>0</v>
      </c>
      <c r="VMD164" s="11">
        <f t="shared" si="236"/>
        <v>0</v>
      </c>
      <c r="VME164" s="11">
        <f t="shared" si="236"/>
        <v>0</v>
      </c>
      <c r="VMF164" s="11">
        <f t="shared" si="236"/>
        <v>0</v>
      </c>
      <c r="VMG164" s="11">
        <f t="shared" si="236"/>
        <v>0</v>
      </c>
      <c r="VMH164" s="11">
        <f t="shared" si="236"/>
        <v>0</v>
      </c>
      <c r="VMI164" s="11">
        <f t="shared" si="236"/>
        <v>0</v>
      </c>
      <c r="VMJ164" s="11">
        <f t="shared" si="236"/>
        <v>0</v>
      </c>
      <c r="VMK164" s="11">
        <f t="shared" si="236"/>
        <v>0</v>
      </c>
      <c r="VML164" s="11">
        <f t="shared" si="236"/>
        <v>0</v>
      </c>
      <c r="VMM164" s="11">
        <f t="shared" si="236"/>
        <v>0</v>
      </c>
      <c r="VMN164" s="11">
        <f t="shared" si="236"/>
        <v>0</v>
      </c>
      <c r="VMO164" s="11">
        <f t="shared" si="236"/>
        <v>0</v>
      </c>
      <c r="VMP164" s="11">
        <f t="shared" si="236"/>
        <v>0</v>
      </c>
      <c r="VMQ164" s="11">
        <f t="shared" si="236"/>
        <v>0</v>
      </c>
      <c r="VMR164" s="11">
        <f t="shared" si="236"/>
        <v>0</v>
      </c>
      <c r="VMS164" s="11">
        <f t="shared" si="236"/>
        <v>0</v>
      </c>
      <c r="VMT164" s="11">
        <f t="shared" si="236"/>
        <v>0</v>
      </c>
      <c r="VMU164" s="11">
        <f t="shared" si="236"/>
        <v>0</v>
      </c>
      <c r="VMV164" s="11">
        <f t="shared" si="236"/>
        <v>0</v>
      </c>
      <c r="VMW164" s="11">
        <f t="shared" si="236"/>
        <v>0</v>
      </c>
      <c r="VMX164" s="11">
        <f t="shared" ref="VMX164:VPI166" si="237">VMX112</f>
        <v>0</v>
      </c>
      <c r="VMY164" s="11">
        <f t="shared" si="237"/>
        <v>0</v>
      </c>
      <c r="VMZ164" s="11">
        <f t="shared" si="237"/>
        <v>0</v>
      </c>
      <c r="VNA164" s="11">
        <f t="shared" si="237"/>
        <v>0</v>
      </c>
      <c r="VNB164" s="11">
        <f t="shared" si="237"/>
        <v>0</v>
      </c>
      <c r="VNC164" s="11">
        <f t="shared" si="237"/>
        <v>0</v>
      </c>
      <c r="VND164" s="11">
        <f t="shared" si="237"/>
        <v>0</v>
      </c>
      <c r="VNE164" s="11">
        <f t="shared" si="237"/>
        <v>0</v>
      </c>
      <c r="VNF164" s="11">
        <f t="shared" si="237"/>
        <v>0</v>
      </c>
      <c r="VNG164" s="11">
        <f t="shared" si="237"/>
        <v>0</v>
      </c>
      <c r="VNH164" s="11">
        <f t="shared" si="237"/>
        <v>0</v>
      </c>
      <c r="VNI164" s="11">
        <f t="shared" si="237"/>
        <v>0</v>
      </c>
      <c r="VNJ164" s="11">
        <f t="shared" si="237"/>
        <v>0</v>
      </c>
      <c r="VNK164" s="11">
        <f t="shared" si="237"/>
        <v>0</v>
      </c>
      <c r="VNL164" s="11">
        <f t="shared" si="237"/>
        <v>0</v>
      </c>
      <c r="VNM164" s="11">
        <f t="shared" si="237"/>
        <v>0</v>
      </c>
      <c r="VNN164" s="11">
        <f t="shared" si="237"/>
        <v>0</v>
      </c>
      <c r="VNO164" s="11">
        <f t="shared" si="237"/>
        <v>0</v>
      </c>
      <c r="VNP164" s="11">
        <f t="shared" si="237"/>
        <v>0</v>
      </c>
      <c r="VNQ164" s="11">
        <f t="shared" si="237"/>
        <v>0</v>
      </c>
      <c r="VNR164" s="11">
        <f t="shared" si="237"/>
        <v>0</v>
      </c>
      <c r="VNS164" s="11">
        <f t="shared" si="237"/>
        <v>0</v>
      </c>
      <c r="VNT164" s="11">
        <f t="shared" si="237"/>
        <v>0</v>
      </c>
      <c r="VNU164" s="11">
        <f t="shared" si="237"/>
        <v>0</v>
      </c>
      <c r="VNV164" s="11">
        <f t="shared" si="237"/>
        <v>0</v>
      </c>
      <c r="VNW164" s="11">
        <f t="shared" si="237"/>
        <v>0</v>
      </c>
      <c r="VNX164" s="11">
        <f t="shared" si="237"/>
        <v>0</v>
      </c>
      <c r="VNY164" s="11">
        <f t="shared" si="237"/>
        <v>0</v>
      </c>
      <c r="VNZ164" s="11">
        <f t="shared" si="237"/>
        <v>0</v>
      </c>
      <c r="VOA164" s="11">
        <f t="shared" si="237"/>
        <v>0</v>
      </c>
      <c r="VOB164" s="11">
        <f t="shared" si="237"/>
        <v>0</v>
      </c>
      <c r="VOC164" s="11">
        <f t="shared" si="237"/>
        <v>0</v>
      </c>
      <c r="VOD164" s="11">
        <f t="shared" si="237"/>
        <v>0</v>
      </c>
      <c r="VOE164" s="11">
        <f t="shared" si="237"/>
        <v>0</v>
      </c>
      <c r="VOF164" s="11">
        <f t="shared" si="237"/>
        <v>0</v>
      </c>
      <c r="VOG164" s="11">
        <f t="shared" si="237"/>
        <v>0</v>
      </c>
      <c r="VOH164" s="11">
        <f t="shared" si="237"/>
        <v>0</v>
      </c>
      <c r="VOI164" s="11">
        <f t="shared" si="237"/>
        <v>0</v>
      </c>
      <c r="VOJ164" s="11">
        <f t="shared" si="237"/>
        <v>0</v>
      </c>
      <c r="VOK164" s="11">
        <f t="shared" si="237"/>
        <v>0</v>
      </c>
      <c r="VOL164" s="11">
        <f t="shared" si="237"/>
        <v>0</v>
      </c>
      <c r="VOM164" s="11">
        <f t="shared" si="237"/>
        <v>0</v>
      </c>
      <c r="VON164" s="11">
        <f t="shared" si="237"/>
        <v>0</v>
      </c>
      <c r="VOO164" s="11">
        <f t="shared" si="237"/>
        <v>0</v>
      </c>
      <c r="VOP164" s="11">
        <f t="shared" si="237"/>
        <v>0</v>
      </c>
      <c r="VOQ164" s="11">
        <f t="shared" si="237"/>
        <v>0</v>
      </c>
      <c r="VOR164" s="11">
        <f t="shared" si="237"/>
        <v>0</v>
      </c>
      <c r="VOS164" s="11">
        <f t="shared" si="237"/>
        <v>0</v>
      </c>
      <c r="VOT164" s="11">
        <f t="shared" si="237"/>
        <v>0</v>
      </c>
      <c r="VOU164" s="11">
        <f t="shared" si="237"/>
        <v>0</v>
      </c>
      <c r="VOV164" s="11">
        <f t="shared" si="237"/>
        <v>0</v>
      </c>
      <c r="VOW164" s="11">
        <f t="shared" si="237"/>
        <v>0</v>
      </c>
      <c r="VOX164" s="11">
        <f t="shared" si="237"/>
        <v>0</v>
      </c>
      <c r="VOY164" s="11">
        <f t="shared" si="237"/>
        <v>0</v>
      </c>
      <c r="VOZ164" s="11">
        <f t="shared" si="237"/>
        <v>0</v>
      </c>
      <c r="VPA164" s="11">
        <f t="shared" si="237"/>
        <v>0</v>
      </c>
      <c r="VPB164" s="11">
        <f t="shared" si="237"/>
        <v>0</v>
      </c>
      <c r="VPC164" s="11">
        <f t="shared" si="237"/>
        <v>0</v>
      </c>
      <c r="VPD164" s="11">
        <f t="shared" si="237"/>
        <v>0</v>
      </c>
      <c r="VPE164" s="11">
        <f t="shared" si="237"/>
        <v>0</v>
      </c>
      <c r="VPF164" s="11">
        <f t="shared" si="237"/>
        <v>0</v>
      </c>
      <c r="VPG164" s="11">
        <f t="shared" si="237"/>
        <v>0</v>
      </c>
      <c r="VPH164" s="11">
        <f t="shared" si="237"/>
        <v>0</v>
      </c>
      <c r="VPI164" s="11">
        <f t="shared" si="237"/>
        <v>0</v>
      </c>
      <c r="VPJ164" s="11">
        <f t="shared" ref="VPJ164:VRU166" si="238">VPJ112</f>
        <v>0</v>
      </c>
      <c r="VPK164" s="11">
        <f t="shared" si="238"/>
        <v>0</v>
      </c>
      <c r="VPL164" s="11">
        <f t="shared" si="238"/>
        <v>0</v>
      </c>
      <c r="VPM164" s="11">
        <f t="shared" si="238"/>
        <v>0</v>
      </c>
      <c r="VPN164" s="11">
        <f t="shared" si="238"/>
        <v>0</v>
      </c>
      <c r="VPO164" s="11">
        <f t="shared" si="238"/>
        <v>0</v>
      </c>
      <c r="VPP164" s="11">
        <f t="shared" si="238"/>
        <v>0</v>
      </c>
      <c r="VPQ164" s="11">
        <f t="shared" si="238"/>
        <v>0</v>
      </c>
      <c r="VPR164" s="11">
        <f t="shared" si="238"/>
        <v>0</v>
      </c>
      <c r="VPS164" s="11">
        <f t="shared" si="238"/>
        <v>0</v>
      </c>
      <c r="VPT164" s="11">
        <f t="shared" si="238"/>
        <v>0</v>
      </c>
      <c r="VPU164" s="11">
        <f t="shared" si="238"/>
        <v>0</v>
      </c>
      <c r="VPV164" s="11">
        <f t="shared" si="238"/>
        <v>0</v>
      </c>
      <c r="VPW164" s="11">
        <f t="shared" si="238"/>
        <v>0</v>
      </c>
      <c r="VPX164" s="11">
        <f t="shared" si="238"/>
        <v>0</v>
      </c>
      <c r="VPY164" s="11">
        <f t="shared" si="238"/>
        <v>0</v>
      </c>
      <c r="VPZ164" s="11">
        <f t="shared" si="238"/>
        <v>0</v>
      </c>
      <c r="VQA164" s="11">
        <f t="shared" si="238"/>
        <v>0</v>
      </c>
      <c r="VQB164" s="11">
        <f t="shared" si="238"/>
        <v>0</v>
      </c>
      <c r="VQC164" s="11">
        <f t="shared" si="238"/>
        <v>0</v>
      </c>
      <c r="VQD164" s="11">
        <f t="shared" si="238"/>
        <v>0</v>
      </c>
      <c r="VQE164" s="11">
        <f t="shared" si="238"/>
        <v>0</v>
      </c>
      <c r="VQF164" s="11">
        <f t="shared" si="238"/>
        <v>0</v>
      </c>
      <c r="VQG164" s="11">
        <f t="shared" si="238"/>
        <v>0</v>
      </c>
      <c r="VQH164" s="11">
        <f t="shared" si="238"/>
        <v>0</v>
      </c>
      <c r="VQI164" s="11">
        <f t="shared" si="238"/>
        <v>0</v>
      </c>
      <c r="VQJ164" s="11">
        <f t="shared" si="238"/>
        <v>0</v>
      </c>
      <c r="VQK164" s="11">
        <f t="shared" si="238"/>
        <v>0</v>
      </c>
      <c r="VQL164" s="11">
        <f t="shared" si="238"/>
        <v>0</v>
      </c>
      <c r="VQM164" s="11">
        <f t="shared" si="238"/>
        <v>0</v>
      </c>
      <c r="VQN164" s="11">
        <f t="shared" si="238"/>
        <v>0</v>
      </c>
      <c r="VQO164" s="11">
        <f t="shared" si="238"/>
        <v>0</v>
      </c>
      <c r="VQP164" s="11">
        <f t="shared" si="238"/>
        <v>0</v>
      </c>
      <c r="VQQ164" s="11">
        <f t="shared" si="238"/>
        <v>0</v>
      </c>
      <c r="VQR164" s="11">
        <f t="shared" si="238"/>
        <v>0</v>
      </c>
      <c r="VQS164" s="11">
        <f t="shared" si="238"/>
        <v>0</v>
      </c>
      <c r="VQT164" s="11">
        <f t="shared" si="238"/>
        <v>0</v>
      </c>
      <c r="VQU164" s="11">
        <f t="shared" si="238"/>
        <v>0</v>
      </c>
      <c r="VQV164" s="11">
        <f t="shared" si="238"/>
        <v>0</v>
      </c>
      <c r="VQW164" s="11">
        <f t="shared" si="238"/>
        <v>0</v>
      </c>
      <c r="VQX164" s="11">
        <f t="shared" si="238"/>
        <v>0</v>
      </c>
      <c r="VQY164" s="11">
        <f t="shared" si="238"/>
        <v>0</v>
      </c>
      <c r="VQZ164" s="11">
        <f t="shared" si="238"/>
        <v>0</v>
      </c>
      <c r="VRA164" s="11">
        <f t="shared" si="238"/>
        <v>0</v>
      </c>
      <c r="VRB164" s="11">
        <f t="shared" si="238"/>
        <v>0</v>
      </c>
      <c r="VRC164" s="11">
        <f t="shared" si="238"/>
        <v>0</v>
      </c>
      <c r="VRD164" s="11">
        <f t="shared" si="238"/>
        <v>0</v>
      </c>
      <c r="VRE164" s="11">
        <f t="shared" si="238"/>
        <v>0</v>
      </c>
      <c r="VRF164" s="11">
        <f t="shared" si="238"/>
        <v>0</v>
      </c>
      <c r="VRG164" s="11">
        <f t="shared" si="238"/>
        <v>0</v>
      </c>
      <c r="VRH164" s="11">
        <f t="shared" si="238"/>
        <v>0</v>
      </c>
      <c r="VRI164" s="11">
        <f t="shared" si="238"/>
        <v>0</v>
      </c>
      <c r="VRJ164" s="11">
        <f t="shared" si="238"/>
        <v>0</v>
      </c>
      <c r="VRK164" s="11">
        <f t="shared" si="238"/>
        <v>0</v>
      </c>
      <c r="VRL164" s="11">
        <f t="shared" si="238"/>
        <v>0</v>
      </c>
      <c r="VRM164" s="11">
        <f t="shared" si="238"/>
        <v>0</v>
      </c>
      <c r="VRN164" s="11">
        <f t="shared" si="238"/>
        <v>0</v>
      </c>
      <c r="VRO164" s="11">
        <f t="shared" si="238"/>
        <v>0</v>
      </c>
      <c r="VRP164" s="11">
        <f t="shared" si="238"/>
        <v>0</v>
      </c>
      <c r="VRQ164" s="11">
        <f t="shared" si="238"/>
        <v>0</v>
      </c>
      <c r="VRR164" s="11">
        <f t="shared" si="238"/>
        <v>0</v>
      </c>
      <c r="VRS164" s="11">
        <f t="shared" si="238"/>
        <v>0</v>
      </c>
      <c r="VRT164" s="11">
        <f t="shared" si="238"/>
        <v>0</v>
      </c>
      <c r="VRU164" s="11">
        <f t="shared" si="238"/>
        <v>0</v>
      </c>
      <c r="VRV164" s="11">
        <f t="shared" ref="VRV164:VUG166" si="239">VRV112</f>
        <v>0</v>
      </c>
      <c r="VRW164" s="11">
        <f t="shared" si="239"/>
        <v>0</v>
      </c>
      <c r="VRX164" s="11">
        <f t="shared" si="239"/>
        <v>0</v>
      </c>
      <c r="VRY164" s="11">
        <f t="shared" si="239"/>
        <v>0</v>
      </c>
      <c r="VRZ164" s="11">
        <f t="shared" si="239"/>
        <v>0</v>
      </c>
      <c r="VSA164" s="11">
        <f t="shared" si="239"/>
        <v>0</v>
      </c>
      <c r="VSB164" s="11">
        <f t="shared" si="239"/>
        <v>0</v>
      </c>
      <c r="VSC164" s="11">
        <f t="shared" si="239"/>
        <v>0</v>
      </c>
      <c r="VSD164" s="11">
        <f t="shared" si="239"/>
        <v>0</v>
      </c>
      <c r="VSE164" s="11">
        <f t="shared" si="239"/>
        <v>0</v>
      </c>
      <c r="VSF164" s="11">
        <f t="shared" si="239"/>
        <v>0</v>
      </c>
      <c r="VSG164" s="11">
        <f t="shared" si="239"/>
        <v>0</v>
      </c>
      <c r="VSH164" s="11">
        <f t="shared" si="239"/>
        <v>0</v>
      </c>
      <c r="VSI164" s="11">
        <f t="shared" si="239"/>
        <v>0</v>
      </c>
      <c r="VSJ164" s="11">
        <f t="shared" si="239"/>
        <v>0</v>
      </c>
      <c r="VSK164" s="11">
        <f t="shared" si="239"/>
        <v>0</v>
      </c>
      <c r="VSL164" s="11">
        <f t="shared" si="239"/>
        <v>0</v>
      </c>
      <c r="VSM164" s="11">
        <f t="shared" si="239"/>
        <v>0</v>
      </c>
      <c r="VSN164" s="11">
        <f t="shared" si="239"/>
        <v>0</v>
      </c>
      <c r="VSO164" s="11">
        <f t="shared" si="239"/>
        <v>0</v>
      </c>
      <c r="VSP164" s="11">
        <f t="shared" si="239"/>
        <v>0</v>
      </c>
      <c r="VSQ164" s="11">
        <f t="shared" si="239"/>
        <v>0</v>
      </c>
      <c r="VSR164" s="11">
        <f t="shared" si="239"/>
        <v>0</v>
      </c>
      <c r="VSS164" s="11">
        <f t="shared" si="239"/>
        <v>0</v>
      </c>
      <c r="VST164" s="11">
        <f t="shared" si="239"/>
        <v>0</v>
      </c>
      <c r="VSU164" s="11">
        <f t="shared" si="239"/>
        <v>0</v>
      </c>
      <c r="VSV164" s="11">
        <f t="shared" si="239"/>
        <v>0</v>
      </c>
      <c r="VSW164" s="11">
        <f t="shared" si="239"/>
        <v>0</v>
      </c>
      <c r="VSX164" s="11">
        <f t="shared" si="239"/>
        <v>0</v>
      </c>
      <c r="VSY164" s="11">
        <f t="shared" si="239"/>
        <v>0</v>
      </c>
      <c r="VSZ164" s="11">
        <f t="shared" si="239"/>
        <v>0</v>
      </c>
      <c r="VTA164" s="11">
        <f t="shared" si="239"/>
        <v>0</v>
      </c>
      <c r="VTB164" s="11">
        <f t="shared" si="239"/>
        <v>0</v>
      </c>
      <c r="VTC164" s="11">
        <f t="shared" si="239"/>
        <v>0</v>
      </c>
      <c r="VTD164" s="11">
        <f t="shared" si="239"/>
        <v>0</v>
      </c>
      <c r="VTE164" s="11">
        <f t="shared" si="239"/>
        <v>0</v>
      </c>
      <c r="VTF164" s="11">
        <f t="shared" si="239"/>
        <v>0</v>
      </c>
      <c r="VTG164" s="11">
        <f t="shared" si="239"/>
        <v>0</v>
      </c>
      <c r="VTH164" s="11">
        <f t="shared" si="239"/>
        <v>0</v>
      </c>
      <c r="VTI164" s="11">
        <f t="shared" si="239"/>
        <v>0</v>
      </c>
      <c r="VTJ164" s="11">
        <f t="shared" si="239"/>
        <v>0</v>
      </c>
      <c r="VTK164" s="11">
        <f t="shared" si="239"/>
        <v>0</v>
      </c>
      <c r="VTL164" s="11">
        <f t="shared" si="239"/>
        <v>0</v>
      </c>
      <c r="VTM164" s="11">
        <f t="shared" si="239"/>
        <v>0</v>
      </c>
      <c r="VTN164" s="11">
        <f t="shared" si="239"/>
        <v>0</v>
      </c>
      <c r="VTO164" s="11">
        <f t="shared" si="239"/>
        <v>0</v>
      </c>
      <c r="VTP164" s="11">
        <f t="shared" si="239"/>
        <v>0</v>
      </c>
      <c r="VTQ164" s="11">
        <f t="shared" si="239"/>
        <v>0</v>
      </c>
      <c r="VTR164" s="11">
        <f t="shared" si="239"/>
        <v>0</v>
      </c>
      <c r="VTS164" s="11">
        <f t="shared" si="239"/>
        <v>0</v>
      </c>
      <c r="VTT164" s="11">
        <f t="shared" si="239"/>
        <v>0</v>
      </c>
      <c r="VTU164" s="11">
        <f t="shared" si="239"/>
        <v>0</v>
      </c>
      <c r="VTV164" s="11">
        <f t="shared" si="239"/>
        <v>0</v>
      </c>
      <c r="VTW164" s="11">
        <f t="shared" si="239"/>
        <v>0</v>
      </c>
      <c r="VTX164" s="11">
        <f t="shared" si="239"/>
        <v>0</v>
      </c>
      <c r="VTY164" s="11">
        <f t="shared" si="239"/>
        <v>0</v>
      </c>
      <c r="VTZ164" s="11">
        <f t="shared" si="239"/>
        <v>0</v>
      </c>
      <c r="VUA164" s="11">
        <f t="shared" si="239"/>
        <v>0</v>
      </c>
      <c r="VUB164" s="11">
        <f t="shared" si="239"/>
        <v>0</v>
      </c>
      <c r="VUC164" s="11">
        <f t="shared" si="239"/>
        <v>0</v>
      </c>
      <c r="VUD164" s="11">
        <f t="shared" si="239"/>
        <v>0</v>
      </c>
      <c r="VUE164" s="11">
        <f t="shared" si="239"/>
        <v>0</v>
      </c>
      <c r="VUF164" s="11">
        <f t="shared" si="239"/>
        <v>0</v>
      </c>
      <c r="VUG164" s="11">
        <f t="shared" si="239"/>
        <v>0</v>
      </c>
      <c r="VUH164" s="11">
        <f t="shared" ref="VUH164:VWS166" si="240">VUH112</f>
        <v>0</v>
      </c>
      <c r="VUI164" s="11">
        <f t="shared" si="240"/>
        <v>0</v>
      </c>
      <c r="VUJ164" s="11">
        <f t="shared" si="240"/>
        <v>0</v>
      </c>
      <c r="VUK164" s="11">
        <f t="shared" si="240"/>
        <v>0</v>
      </c>
      <c r="VUL164" s="11">
        <f t="shared" si="240"/>
        <v>0</v>
      </c>
      <c r="VUM164" s="11">
        <f t="shared" si="240"/>
        <v>0</v>
      </c>
      <c r="VUN164" s="11">
        <f t="shared" si="240"/>
        <v>0</v>
      </c>
      <c r="VUO164" s="11">
        <f t="shared" si="240"/>
        <v>0</v>
      </c>
      <c r="VUP164" s="11">
        <f t="shared" si="240"/>
        <v>0</v>
      </c>
      <c r="VUQ164" s="11">
        <f t="shared" si="240"/>
        <v>0</v>
      </c>
      <c r="VUR164" s="11">
        <f t="shared" si="240"/>
        <v>0</v>
      </c>
      <c r="VUS164" s="11">
        <f t="shared" si="240"/>
        <v>0</v>
      </c>
      <c r="VUT164" s="11">
        <f t="shared" si="240"/>
        <v>0</v>
      </c>
      <c r="VUU164" s="11">
        <f t="shared" si="240"/>
        <v>0</v>
      </c>
      <c r="VUV164" s="11">
        <f t="shared" si="240"/>
        <v>0</v>
      </c>
      <c r="VUW164" s="11">
        <f t="shared" si="240"/>
        <v>0</v>
      </c>
      <c r="VUX164" s="11">
        <f t="shared" si="240"/>
        <v>0</v>
      </c>
      <c r="VUY164" s="11">
        <f t="shared" si="240"/>
        <v>0</v>
      </c>
      <c r="VUZ164" s="11">
        <f t="shared" si="240"/>
        <v>0</v>
      </c>
      <c r="VVA164" s="11">
        <f t="shared" si="240"/>
        <v>0</v>
      </c>
      <c r="VVB164" s="11">
        <f t="shared" si="240"/>
        <v>0</v>
      </c>
      <c r="VVC164" s="11">
        <f t="shared" si="240"/>
        <v>0</v>
      </c>
      <c r="VVD164" s="11">
        <f t="shared" si="240"/>
        <v>0</v>
      </c>
      <c r="VVE164" s="11">
        <f t="shared" si="240"/>
        <v>0</v>
      </c>
      <c r="VVF164" s="11">
        <f t="shared" si="240"/>
        <v>0</v>
      </c>
      <c r="VVG164" s="11">
        <f t="shared" si="240"/>
        <v>0</v>
      </c>
      <c r="VVH164" s="11">
        <f t="shared" si="240"/>
        <v>0</v>
      </c>
      <c r="VVI164" s="11">
        <f t="shared" si="240"/>
        <v>0</v>
      </c>
      <c r="VVJ164" s="11">
        <f t="shared" si="240"/>
        <v>0</v>
      </c>
      <c r="VVK164" s="11">
        <f t="shared" si="240"/>
        <v>0</v>
      </c>
      <c r="VVL164" s="11">
        <f t="shared" si="240"/>
        <v>0</v>
      </c>
      <c r="VVM164" s="11">
        <f t="shared" si="240"/>
        <v>0</v>
      </c>
      <c r="VVN164" s="11">
        <f t="shared" si="240"/>
        <v>0</v>
      </c>
      <c r="VVO164" s="11">
        <f t="shared" si="240"/>
        <v>0</v>
      </c>
      <c r="VVP164" s="11">
        <f t="shared" si="240"/>
        <v>0</v>
      </c>
      <c r="VVQ164" s="11">
        <f t="shared" si="240"/>
        <v>0</v>
      </c>
      <c r="VVR164" s="11">
        <f t="shared" si="240"/>
        <v>0</v>
      </c>
      <c r="VVS164" s="11">
        <f t="shared" si="240"/>
        <v>0</v>
      </c>
      <c r="VVT164" s="11">
        <f t="shared" si="240"/>
        <v>0</v>
      </c>
      <c r="VVU164" s="11">
        <f t="shared" si="240"/>
        <v>0</v>
      </c>
      <c r="VVV164" s="11">
        <f t="shared" si="240"/>
        <v>0</v>
      </c>
      <c r="VVW164" s="11">
        <f t="shared" si="240"/>
        <v>0</v>
      </c>
      <c r="VVX164" s="11">
        <f t="shared" si="240"/>
        <v>0</v>
      </c>
      <c r="VVY164" s="11">
        <f t="shared" si="240"/>
        <v>0</v>
      </c>
      <c r="VVZ164" s="11">
        <f t="shared" si="240"/>
        <v>0</v>
      </c>
      <c r="VWA164" s="11">
        <f t="shared" si="240"/>
        <v>0</v>
      </c>
      <c r="VWB164" s="11">
        <f t="shared" si="240"/>
        <v>0</v>
      </c>
      <c r="VWC164" s="11">
        <f t="shared" si="240"/>
        <v>0</v>
      </c>
      <c r="VWD164" s="11">
        <f t="shared" si="240"/>
        <v>0</v>
      </c>
      <c r="VWE164" s="11">
        <f t="shared" si="240"/>
        <v>0</v>
      </c>
      <c r="VWF164" s="11">
        <f t="shared" si="240"/>
        <v>0</v>
      </c>
      <c r="VWG164" s="11">
        <f t="shared" si="240"/>
        <v>0</v>
      </c>
      <c r="VWH164" s="11">
        <f t="shared" si="240"/>
        <v>0</v>
      </c>
      <c r="VWI164" s="11">
        <f t="shared" si="240"/>
        <v>0</v>
      </c>
      <c r="VWJ164" s="11">
        <f t="shared" si="240"/>
        <v>0</v>
      </c>
      <c r="VWK164" s="11">
        <f t="shared" si="240"/>
        <v>0</v>
      </c>
      <c r="VWL164" s="11">
        <f t="shared" si="240"/>
        <v>0</v>
      </c>
      <c r="VWM164" s="11">
        <f t="shared" si="240"/>
        <v>0</v>
      </c>
      <c r="VWN164" s="11">
        <f t="shared" si="240"/>
        <v>0</v>
      </c>
      <c r="VWO164" s="11">
        <f t="shared" si="240"/>
        <v>0</v>
      </c>
      <c r="VWP164" s="11">
        <f t="shared" si="240"/>
        <v>0</v>
      </c>
      <c r="VWQ164" s="11">
        <f t="shared" si="240"/>
        <v>0</v>
      </c>
      <c r="VWR164" s="11">
        <f t="shared" si="240"/>
        <v>0</v>
      </c>
      <c r="VWS164" s="11">
        <f t="shared" si="240"/>
        <v>0</v>
      </c>
      <c r="VWT164" s="11">
        <f t="shared" ref="VWT164:VZE166" si="241">VWT112</f>
        <v>0</v>
      </c>
      <c r="VWU164" s="11">
        <f t="shared" si="241"/>
        <v>0</v>
      </c>
      <c r="VWV164" s="11">
        <f t="shared" si="241"/>
        <v>0</v>
      </c>
      <c r="VWW164" s="11">
        <f t="shared" si="241"/>
        <v>0</v>
      </c>
      <c r="VWX164" s="11">
        <f t="shared" si="241"/>
        <v>0</v>
      </c>
      <c r="VWY164" s="11">
        <f t="shared" si="241"/>
        <v>0</v>
      </c>
      <c r="VWZ164" s="11">
        <f t="shared" si="241"/>
        <v>0</v>
      </c>
      <c r="VXA164" s="11">
        <f t="shared" si="241"/>
        <v>0</v>
      </c>
      <c r="VXB164" s="11">
        <f t="shared" si="241"/>
        <v>0</v>
      </c>
      <c r="VXC164" s="11">
        <f t="shared" si="241"/>
        <v>0</v>
      </c>
      <c r="VXD164" s="11">
        <f t="shared" si="241"/>
        <v>0</v>
      </c>
      <c r="VXE164" s="11">
        <f t="shared" si="241"/>
        <v>0</v>
      </c>
      <c r="VXF164" s="11">
        <f t="shared" si="241"/>
        <v>0</v>
      </c>
      <c r="VXG164" s="11">
        <f t="shared" si="241"/>
        <v>0</v>
      </c>
      <c r="VXH164" s="11">
        <f t="shared" si="241"/>
        <v>0</v>
      </c>
      <c r="VXI164" s="11">
        <f t="shared" si="241"/>
        <v>0</v>
      </c>
      <c r="VXJ164" s="11">
        <f t="shared" si="241"/>
        <v>0</v>
      </c>
      <c r="VXK164" s="11">
        <f t="shared" si="241"/>
        <v>0</v>
      </c>
      <c r="VXL164" s="11">
        <f t="shared" si="241"/>
        <v>0</v>
      </c>
      <c r="VXM164" s="11">
        <f t="shared" si="241"/>
        <v>0</v>
      </c>
      <c r="VXN164" s="11">
        <f t="shared" si="241"/>
        <v>0</v>
      </c>
      <c r="VXO164" s="11">
        <f t="shared" si="241"/>
        <v>0</v>
      </c>
      <c r="VXP164" s="11">
        <f t="shared" si="241"/>
        <v>0</v>
      </c>
      <c r="VXQ164" s="11">
        <f t="shared" si="241"/>
        <v>0</v>
      </c>
      <c r="VXR164" s="11">
        <f t="shared" si="241"/>
        <v>0</v>
      </c>
      <c r="VXS164" s="11">
        <f t="shared" si="241"/>
        <v>0</v>
      </c>
      <c r="VXT164" s="11">
        <f t="shared" si="241"/>
        <v>0</v>
      </c>
      <c r="VXU164" s="11">
        <f t="shared" si="241"/>
        <v>0</v>
      </c>
      <c r="VXV164" s="11">
        <f t="shared" si="241"/>
        <v>0</v>
      </c>
      <c r="VXW164" s="11">
        <f t="shared" si="241"/>
        <v>0</v>
      </c>
      <c r="VXX164" s="11">
        <f t="shared" si="241"/>
        <v>0</v>
      </c>
      <c r="VXY164" s="11">
        <f t="shared" si="241"/>
        <v>0</v>
      </c>
      <c r="VXZ164" s="11">
        <f t="shared" si="241"/>
        <v>0</v>
      </c>
      <c r="VYA164" s="11">
        <f t="shared" si="241"/>
        <v>0</v>
      </c>
      <c r="VYB164" s="11">
        <f t="shared" si="241"/>
        <v>0</v>
      </c>
      <c r="VYC164" s="11">
        <f t="shared" si="241"/>
        <v>0</v>
      </c>
      <c r="VYD164" s="11">
        <f t="shared" si="241"/>
        <v>0</v>
      </c>
      <c r="VYE164" s="11">
        <f t="shared" si="241"/>
        <v>0</v>
      </c>
      <c r="VYF164" s="11">
        <f t="shared" si="241"/>
        <v>0</v>
      </c>
      <c r="VYG164" s="11">
        <f t="shared" si="241"/>
        <v>0</v>
      </c>
      <c r="VYH164" s="11">
        <f t="shared" si="241"/>
        <v>0</v>
      </c>
      <c r="VYI164" s="11">
        <f t="shared" si="241"/>
        <v>0</v>
      </c>
      <c r="VYJ164" s="11">
        <f t="shared" si="241"/>
        <v>0</v>
      </c>
      <c r="VYK164" s="11">
        <f t="shared" si="241"/>
        <v>0</v>
      </c>
      <c r="VYL164" s="11">
        <f t="shared" si="241"/>
        <v>0</v>
      </c>
      <c r="VYM164" s="11">
        <f t="shared" si="241"/>
        <v>0</v>
      </c>
      <c r="VYN164" s="11">
        <f t="shared" si="241"/>
        <v>0</v>
      </c>
      <c r="VYO164" s="11">
        <f t="shared" si="241"/>
        <v>0</v>
      </c>
      <c r="VYP164" s="11">
        <f t="shared" si="241"/>
        <v>0</v>
      </c>
      <c r="VYQ164" s="11">
        <f t="shared" si="241"/>
        <v>0</v>
      </c>
      <c r="VYR164" s="11">
        <f t="shared" si="241"/>
        <v>0</v>
      </c>
      <c r="VYS164" s="11">
        <f t="shared" si="241"/>
        <v>0</v>
      </c>
      <c r="VYT164" s="11">
        <f t="shared" si="241"/>
        <v>0</v>
      </c>
      <c r="VYU164" s="11">
        <f t="shared" si="241"/>
        <v>0</v>
      </c>
      <c r="VYV164" s="11">
        <f t="shared" si="241"/>
        <v>0</v>
      </c>
      <c r="VYW164" s="11">
        <f t="shared" si="241"/>
        <v>0</v>
      </c>
      <c r="VYX164" s="11">
        <f t="shared" si="241"/>
        <v>0</v>
      </c>
      <c r="VYY164" s="11">
        <f t="shared" si="241"/>
        <v>0</v>
      </c>
      <c r="VYZ164" s="11">
        <f t="shared" si="241"/>
        <v>0</v>
      </c>
      <c r="VZA164" s="11">
        <f t="shared" si="241"/>
        <v>0</v>
      </c>
      <c r="VZB164" s="11">
        <f t="shared" si="241"/>
        <v>0</v>
      </c>
      <c r="VZC164" s="11">
        <f t="shared" si="241"/>
        <v>0</v>
      </c>
      <c r="VZD164" s="11">
        <f t="shared" si="241"/>
        <v>0</v>
      </c>
      <c r="VZE164" s="11">
        <f t="shared" si="241"/>
        <v>0</v>
      </c>
      <c r="VZF164" s="11">
        <f t="shared" ref="VZF164:WBQ166" si="242">VZF112</f>
        <v>0</v>
      </c>
      <c r="VZG164" s="11">
        <f t="shared" si="242"/>
        <v>0</v>
      </c>
      <c r="VZH164" s="11">
        <f t="shared" si="242"/>
        <v>0</v>
      </c>
      <c r="VZI164" s="11">
        <f t="shared" si="242"/>
        <v>0</v>
      </c>
      <c r="VZJ164" s="11">
        <f t="shared" si="242"/>
        <v>0</v>
      </c>
      <c r="VZK164" s="11">
        <f t="shared" si="242"/>
        <v>0</v>
      </c>
      <c r="VZL164" s="11">
        <f t="shared" si="242"/>
        <v>0</v>
      </c>
      <c r="VZM164" s="11">
        <f t="shared" si="242"/>
        <v>0</v>
      </c>
      <c r="VZN164" s="11">
        <f t="shared" si="242"/>
        <v>0</v>
      </c>
      <c r="VZO164" s="11">
        <f t="shared" si="242"/>
        <v>0</v>
      </c>
      <c r="VZP164" s="11">
        <f t="shared" si="242"/>
        <v>0</v>
      </c>
      <c r="VZQ164" s="11">
        <f t="shared" si="242"/>
        <v>0</v>
      </c>
      <c r="VZR164" s="11">
        <f t="shared" si="242"/>
        <v>0</v>
      </c>
      <c r="VZS164" s="11">
        <f t="shared" si="242"/>
        <v>0</v>
      </c>
      <c r="VZT164" s="11">
        <f t="shared" si="242"/>
        <v>0</v>
      </c>
      <c r="VZU164" s="11">
        <f t="shared" si="242"/>
        <v>0</v>
      </c>
      <c r="VZV164" s="11">
        <f t="shared" si="242"/>
        <v>0</v>
      </c>
      <c r="VZW164" s="11">
        <f t="shared" si="242"/>
        <v>0</v>
      </c>
      <c r="VZX164" s="11">
        <f t="shared" si="242"/>
        <v>0</v>
      </c>
      <c r="VZY164" s="11">
        <f t="shared" si="242"/>
        <v>0</v>
      </c>
      <c r="VZZ164" s="11">
        <f t="shared" si="242"/>
        <v>0</v>
      </c>
      <c r="WAA164" s="11">
        <f t="shared" si="242"/>
        <v>0</v>
      </c>
      <c r="WAB164" s="11">
        <f t="shared" si="242"/>
        <v>0</v>
      </c>
      <c r="WAC164" s="11">
        <f t="shared" si="242"/>
        <v>0</v>
      </c>
      <c r="WAD164" s="11">
        <f t="shared" si="242"/>
        <v>0</v>
      </c>
      <c r="WAE164" s="11">
        <f t="shared" si="242"/>
        <v>0</v>
      </c>
      <c r="WAF164" s="11">
        <f t="shared" si="242"/>
        <v>0</v>
      </c>
      <c r="WAG164" s="11">
        <f t="shared" si="242"/>
        <v>0</v>
      </c>
      <c r="WAH164" s="11">
        <f t="shared" si="242"/>
        <v>0</v>
      </c>
      <c r="WAI164" s="11">
        <f t="shared" si="242"/>
        <v>0</v>
      </c>
      <c r="WAJ164" s="11">
        <f t="shared" si="242"/>
        <v>0</v>
      </c>
      <c r="WAK164" s="11">
        <f t="shared" si="242"/>
        <v>0</v>
      </c>
      <c r="WAL164" s="11">
        <f t="shared" si="242"/>
        <v>0</v>
      </c>
      <c r="WAM164" s="11">
        <f t="shared" si="242"/>
        <v>0</v>
      </c>
      <c r="WAN164" s="11">
        <f t="shared" si="242"/>
        <v>0</v>
      </c>
      <c r="WAO164" s="11">
        <f t="shared" si="242"/>
        <v>0</v>
      </c>
      <c r="WAP164" s="11">
        <f t="shared" si="242"/>
        <v>0</v>
      </c>
      <c r="WAQ164" s="11">
        <f t="shared" si="242"/>
        <v>0</v>
      </c>
      <c r="WAR164" s="11">
        <f t="shared" si="242"/>
        <v>0</v>
      </c>
      <c r="WAS164" s="11">
        <f t="shared" si="242"/>
        <v>0</v>
      </c>
      <c r="WAT164" s="11">
        <f t="shared" si="242"/>
        <v>0</v>
      </c>
      <c r="WAU164" s="11">
        <f t="shared" si="242"/>
        <v>0</v>
      </c>
      <c r="WAV164" s="11">
        <f t="shared" si="242"/>
        <v>0</v>
      </c>
      <c r="WAW164" s="11">
        <f t="shared" si="242"/>
        <v>0</v>
      </c>
      <c r="WAX164" s="11">
        <f t="shared" si="242"/>
        <v>0</v>
      </c>
      <c r="WAY164" s="11">
        <f t="shared" si="242"/>
        <v>0</v>
      </c>
      <c r="WAZ164" s="11">
        <f t="shared" si="242"/>
        <v>0</v>
      </c>
      <c r="WBA164" s="11">
        <f t="shared" si="242"/>
        <v>0</v>
      </c>
      <c r="WBB164" s="11">
        <f t="shared" si="242"/>
        <v>0</v>
      </c>
      <c r="WBC164" s="11">
        <f t="shared" si="242"/>
        <v>0</v>
      </c>
      <c r="WBD164" s="11">
        <f t="shared" si="242"/>
        <v>0</v>
      </c>
      <c r="WBE164" s="11">
        <f t="shared" si="242"/>
        <v>0</v>
      </c>
      <c r="WBF164" s="11">
        <f t="shared" si="242"/>
        <v>0</v>
      </c>
      <c r="WBG164" s="11">
        <f t="shared" si="242"/>
        <v>0</v>
      </c>
      <c r="WBH164" s="11">
        <f t="shared" si="242"/>
        <v>0</v>
      </c>
      <c r="WBI164" s="11">
        <f t="shared" si="242"/>
        <v>0</v>
      </c>
      <c r="WBJ164" s="11">
        <f t="shared" si="242"/>
        <v>0</v>
      </c>
      <c r="WBK164" s="11">
        <f t="shared" si="242"/>
        <v>0</v>
      </c>
      <c r="WBL164" s="11">
        <f t="shared" si="242"/>
        <v>0</v>
      </c>
      <c r="WBM164" s="11">
        <f t="shared" si="242"/>
        <v>0</v>
      </c>
      <c r="WBN164" s="11">
        <f t="shared" si="242"/>
        <v>0</v>
      </c>
      <c r="WBO164" s="11">
        <f t="shared" si="242"/>
        <v>0</v>
      </c>
      <c r="WBP164" s="11">
        <f t="shared" si="242"/>
        <v>0</v>
      </c>
      <c r="WBQ164" s="11">
        <f t="shared" si="242"/>
        <v>0</v>
      </c>
      <c r="WBR164" s="11">
        <f t="shared" ref="WBR164:WEC166" si="243">WBR112</f>
        <v>0</v>
      </c>
      <c r="WBS164" s="11">
        <f t="shared" si="243"/>
        <v>0</v>
      </c>
      <c r="WBT164" s="11">
        <f t="shared" si="243"/>
        <v>0</v>
      </c>
      <c r="WBU164" s="11">
        <f t="shared" si="243"/>
        <v>0</v>
      </c>
      <c r="WBV164" s="11">
        <f t="shared" si="243"/>
        <v>0</v>
      </c>
      <c r="WBW164" s="11">
        <f t="shared" si="243"/>
        <v>0</v>
      </c>
      <c r="WBX164" s="11">
        <f t="shared" si="243"/>
        <v>0</v>
      </c>
      <c r="WBY164" s="11">
        <f t="shared" si="243"/>
        <v>0</v>
      </c>
      <c r="WBZ164" s="11">
        <f t="shared" si="243"/>
        <v>0</v>
      </c>
      <c r="WCA164" s="11">
        <f t="shared" si="243"/>
        <v>0</v>
      </c>
      <c r="WCB164" s="11">
        <f t="shared" si="243"/>
        <v>0</v>
      </c>
      <c r="WCC164" s="11">
        <f t="shared" si="243"/>
        <v>0</v>
      </c>
      <c r="WCD164" s="11">
        <f t="shared" si="243"/>
        <v>0</v>
      </c>
      <c r="WCE164" s="11">
        <f t="shared" si="243"/>
        <v>0</v>
      </c>
      <c r="WCF164" s="11">
        <f t="shared" si="243"/>
        <v>0</v>
      </c>
      <c r="WCG164" s="11">
        <f t="shared" si="243"/>
        <v>0</v>
      </c>
      <c r="WCH164" s="11">
        <f t="shared" si="243"/>
        <v>0</v>
      </c>
      <c r="WCI164" s="11">
        <f t="shared" si="243"/>
        <v>0</v>
      </c>
      <c r="WCJ164" s="11">
        <f t="shared" si="243"/>
        <v>0</v>
      </c>
      <c r="WCK164" s="11">
        <f t="shared" si="243"/>
        <v>0</v>
      </c>
      <c r="WCL164" s="11">
        <f t="shared" si="243"/>
        <v>0</v>
      </c>
      <c r="WCM164" s="11">
        <f t="shared" si="243"/>
        <v>0</v>
      </c>
      <c r="WCN164" s="11">
        <f t="shared" si="243"/>
        <v>0</v>
      </c>
      <c r="WCO164" s="11">
        <f t="shared" si="243"/>
        <v>0</v>
      </c>
      <c r="WCP164" s="11">
        <f t="shared" si="243"/>
        <v>0</v>
      </c>
      <c r="WCQ164" s="11">
        <f t="shared" si="243"/>
        <v>0</v>
      </c>
      <c r="WCR164" s="11">
        <f t="shared" si="243"/>
        <v>0</v>
      </c>
      <c r="WCS164" s="11">
        <f t="shared" si="243"/>
        <v>0</v>
      </c>
      <c r="WCT164" s="11">
        <f t="shared" si="243"/>
        <v>0</v>
      </c>
      <c r="WCU164" s="11">
        <f t="shared" si="243"/>
        <v>0</v>
      </c>
      <c r="WCV164" s="11">
        <f t="shared" si="243"/>
        <v>0</v>
      </c>
      <c r="WCW164" s="11">
        <f t="shared" si="243"/>
        <v>0</v>
      </c>
      <c r="WCX164" s="11">
        <f t="shared" si="243"/>
        <v>0</v>
      </c>
      <c r="WCY164" s="11">
        <f t="shared" si="243"/>
        <v>0</v>
      </c>
      <c r="WCZ164" s="11">
        <f t="shared" si="243"/>
        <v>0</v>
      </c>
      <c r="WDA164" s="11">
        <f t="shared" si="243"/>
        <v>0</v>
      </c>
      <c r="WDB164" s="11">
        <f t="shared" si="243"/>
        <v>0</v>
      </c>
      <c r="WDC164" s="11">
        <f t="shared" si="243"/>
        <v>0</v>
      </c>
      <c r="WDD164" s="11">
        <f t="shared" si="243"/>
        <v>0</v>
      </c>
      <c r="WDE164" s="11">
        <f t="shared" si="243"/>
        <v>0</v>
      </c>
      <c r="WDF164" s="11">
        <f t="shared" si="243"/>
        <v>0</v>
      </c>
      <c r="WDG164" s="11">
        <f t="shared" si="243"/>
        <v>0</v>
      </c>
      <c r="WDH164" s="11">
        <f t="shared" si="243"/>
        <v>0</v>
      </c>
      <c r="WDI164" s="11">
        <f t="shared" si="243"/>
        <v>0</v>
      </c>
      <c r="WDJ164" s="11">
        <f t="shared" si="243"/>
        <v>0</v>
      </c>
      <c r="WDK164" s="11">
        <f t="shared" si="243"/>
        <v>0</v>
      </c>
      <c r="WDL164" s="11">
        <f t="shared" si="243"/>
        <v>0</v>
      </c>
      <c r="WDM164" s="11">
        <f t="shared" si="243"/>
        <v>0</v>
      </c>
      <c r="WDN164" s="11">
        <f t="shared" si="243"/>
        <v>0</v>
      </c>
      <c r="WDO164" s="11">
        <f t="shared" si="243"/>
        <v>0</v>
      </c>
      <c r="WDP164" s="11">
        <f t="shared" si="243"/>
        <v>0</v>
      </c>
      <c r="WDQ164" s="11">
        <f t="shared" si="243"/>
        <v>0</v>
      </c>
      <c r="WDR164" s="11">
        <f t="shared" si="243"/>
        <v>0</v>
      </c>
      <c r="WDS164" s="11">
        <f t="shared" si="243"/>
        <v>0</v>
      </c>
      <c r="WDT164" s="11">
        <f t="shared" si="243"/>
        <v>0</v>
      </c>
      <c r="WDU164" s="11">
        <f t="shared" si="243"/>
        <v>0</v>
      </c>
      <c r="WDV164" s="11">
        <f t="shared" si="243"/>
        <v>0</v>
      </c>
      <c r="WDW164" s="11">
        <f t="shared" si="243"/>
        <v>0</v>
      </c>
      <c r="WDX164" s="11">
        <f t="shared" si="243"/>
        <v>0</v>
      </c>
      <c r="WDY164" s="11">
        <f t="shared" si="243"/>
        <v>0</v>
      </c>
      <c r="WDZ164" s="11">
        <f t="shared" si="243"/>
        <v>0</v>
      </c>
      <c r="WEA164" s="11">
        <f t="shared" si="243"/>
        <v>0</v>
      </c>
      <c r="WEB164" s="11">
        <f t="shared" si="243"/>
        <v>0</v>
      </c>
      <c r="WEC164" s="11">
        <f t="shared" si="243"/>
        <v>0</v>
      </c>
      <c r="WED164" s="11">
        <f t="shared" ref="WED164:WGO166" si="244">WED112</f>
        <v>0</v>
      </c>
      <c r="WEE164" s="11">
        <f t="shared" si="244"/>
        <v>0</v>
      </c>
      <c r="WEF164" s="11">
        <f t="shared" si="244"/>
        <v>0</v>
      </c>
      <c r="WEG164" s="11">
        <f t="shared" si="244"/>
        <v>0</v>
      </c>
      <c r="WEH164" s="11">
        <f t="shared" si="244"/>
        <v>0</v>
      </c>
      <c r="WEI164" s="11">
        <f t="shared" si="244"/>
        <v>0</v>
      </c>
      <c r="WEJ164" s="11">
        <f t="shared" si="244"/>
        <v>0</v>
      </c>
      <c r="WEK164" s="11">
        <f t="shared" si="244"/>
        <v>0</v>
      </c>
      <c r="WEL164" s="11">
        <f t="shared" si="244"/>
        <v>0</v>
      </c>
      <c r="WEM164" s="11">
        <f t="shared" si="244"/>
        <v>0</v>
      </c>
      <c r="WEN164" s="11">
        <f t="shared" si="244"/>
        <v>0</v>
      </c>
      <c r="WEO164" s="11">
        <f t="shared" si="244"/>
        <v>0</v>
      </c>
      <c r="WEP164" s="11">
        <f t="shared" si="244"/>
        <v>0</v>
      </c>
      <c r="WEQ164" s="11">
        <f t="shared" si="244"/>
        <v>0</v>
      </c>
      <c r="WER164" s="11">
        <f t="shared" si="244"/>
        <v>0</v>
      </c>
      <c r="WES164" s="11">
        <f t="shared" si="244"/>
        <v>0</v>
      </c>
      <c r="WET164" s="11">
        <f t="shared" si="244"/>
        <v>0</v>
      </c>
      <c r="WEU164" s="11">
        <f t="shared" si="244"/>
        <v>0</v>
      </c>
      <c r="WEV164" s="11">
        <f t="shared" si="244"/>
        <v>0</v>
      </c>
      <c r="WEW164" s="11">
        <f t="shared" si="244"/>
        <v>0</v>
      </c>
      <c r="WEX164" s="11">
        <f t="shared" si="244"/>
        <v>0</v>
      </c>
      <c r="WEY164" s="11">
        <f t="shared" si="244"/>
        <v>0</v>
      </c>
      <c r="WEZ164" s="11">
        <f t="shared" si="244"/>
        <v>0</v>
      </c>
      <c r="WFA164" s="11">
        <f t="shared" si="244"/>
        <v>0</v>
      </c>
      <c r="WFB164" s="11">
        <f t="shared" si="244"/>
        <v>0</v>
      </c>
      <c r="WFC164" s="11">
        <f t="shared" si="244"/>
        <v>0</v>
      </c>
      <c r="WFD164" s="11">
        <f t="shared" si="244"/>
        <v>0</v>
      </c>
      <c r="WFE164" s="11">
        <f t="shared" si="244"/>
        <v>0</v>
      </c>
      <c r="WFF164" s="11">
        <f t="shared" si="244"/>
        <v>0</v>
      </c>
      <c r="WFG164" s="11">
        <f t="shared" si="244"/>
        <v>0</v>
      </c>
      <c r="WFH164" s="11">
        <f t="shared" si="244"/>
        <v>0</v>
      </c>
      <c r="WFI164" s="11">
        <f t="shared" si="244"/>
        <v>0</v>
      </c>
      <c r="WFJ164" s="11">
        <f t="shared" si="244"/>
        <v>0</v>
      </c>
      <c r="WFK164" s="11">
        <f t="shared" si="244"/>
        <v>0</v>
      </c>
      <c r="WFL164" s="11">
        <f t="shared" si="244"/>
        <v>0</v>
      </c>
      <c r="WFM164" s="11">
        <f t="shared" si="244"/>
        <v>0</v>
      </c>
      <c r="WFN164" s="11">
        <f t="shared" si="244"/>
        <v>0</v>
      </c>
      <c r="WFO164" s="11">
        <f t="shared" si="244"/>
        <v>0</v>
      </c>
      <c r="WFP164" s="11">
        <f t="shared" si="244"/>
        <v>0</v>
      </c>
      <c r="WFQ164" s="11">
        <f t="shared" si="244"/>
        <v>0</v>
      </c>
      <c r="WFR164" s="11">
        <f t="shared" si="244"/>
        <v>0</v>
      </c>
      <c r="WFS164" s="11">
        <f t="shared" si="244"/>
        <v>0</v>
      </c>
      <c r="WFT164" s="11">
        <f t="shared" si="244"/>
        <v>0</v>
      </c>
      <c r="WFU164" s="11">
        <f t="shared" si="244"/>
        <v>0</v>
      </c>
      <c r="WFV164" s="11">
        <f t="shared" si="244"/>
        <v>0</v>
      </c>
      <c r="WFW164" s="11">
        <f t="shared" si="244"/>
        <v>0</v>
      </c>
      <c r="WFX164" s="11">
        <f t="shared" si="244"/>
        <v>0</v>
      </c>
      <c r="WFY164" s="11">
        <f t="shared" si="244"/>
        <v>0</v>
      </c>
      <c r="WFZ164" s="11">
        <f t="shared" si="244"/>
        <v>0</v>
      </c>
      <c r="WGA164" s="11">
        <f t="shared" si="244"/>
        <v>0</v>
      </c>
      <c r="WGB164" s="11">
        <f t="shared" si="244"/>
        <v>0</v>
      </c>
      <c r="WGC164" s="11">
        <f t="shared" si="244"/>
        <v>0</v>
      </c>
      <c r="WGD164" s="11">
        <f t="shared" si="244"/>
        <v>0</v>
      </c>
      <c r="WGE164" s="11">
        <f t="shared" si="244"/>
        <v>0</v>
      </c>
      <c r="WGF164" s="11">
        <f t="shared" si="244"/>
        <v>0</v>
      </c>
      <c r="WGG164" s="11">
        <f t="shared" si="244"/>
        <v>0</v>
      </c>
      <c r="WGH164" s="11">
        <f t="shared" si="244"/>
        <v>0</v>
      </c>
      <c r="WGI164" s="11">
        <f t="shared" si="244"/>
        <v>0</v>
      </c>
      <c r="WGJ164" s="11">
        <f t="shared" si="244"/>
        <v>0</v>
      </c>
      <c r="WGK164" s="11">
        <f t="shared" si="244"/>
        <v>0</v>
      </c>
      <c r="WGL164" s="11">
        <f t="shared" si="244"/>
        <v>0</v>
      </c>
      <c r="WGM164" s="11">
        <f t="shared" si="244"/>
        <v>0</v>
      </c>
      <c r="WGN164" s="11">
        <f t="shared" si="244"/>
        <v>0</v>
      </c>
      <c r="WGO164" s="11">
        <f t="shared" si="244"/>
        <v>0</v>
      </c>
      <c r="WGP164" s="11">
        <f t="shared" ref="WGP164:WJA166" si="245">WGP112</f>
        <v>0</v>
      </c>
      <c r="WGQ164" s="11">
        <f t="shared" si="245"/>
        <v>0</v>
      </c>
      <c r="WGR164" s="11">
        <f t="shared" si="245"/>
        <v>0</v>
      </c>
      <c r="WGS164" s="11">
        <f t="shared" si="245"/>
        <v>0</v>
      </c>
      <c r="WGT164" s="11">
        <f t="shared" si="245"/>
        <v>0</v>
      </c>
      <c r="WGU164" s="11">
        <f t="shared" si="245"/>
        <v>0</v>
      </c>
      <c r="WGV164" s="11">
        <f t="shared" si="245"/>
        <v>0</v>
      </c>
      <c r="WGW164" s="11">
        <f t="shared" si="245"/>
        <v>0</v>
      </c>
      <c r="WGX164" s="11">
        <f t="shared" si="245"/>
        <v>0</v>
      </c>
      <c r="WGY164" s="11">
        <f t="shared" si="245"/>
        <v>0</v>
      </c>
      <c r="WGZ164" s="11">
        <f t="shared" si="245"/>
        <v>0</v>
      </c>
      <c r="WHA164" s="11">
        <f t="shared" si="245"/>
        <v>0</v>
      </c>
      <c r="WHB164" s="11">
        <f t="shared" si="245"/>
        <v>0</v>
      </c>
      <c r="WHC164" s="11">
        <f t="shared" si="245"/>
        <v>0</v>
      </c>
      <c r="WHD164" s="11">
        <f t="shared" si="245"/>
        <v>0</v>
      </c>
      <c r="WHE164" s="11">
        <f t="shared" si="245"/>
        <v>0</v>
      </c>
      <c r="WHF164" s="11">
        <f t="shared" si="245"/>
        <v>0</v>
      </c>
      <c r="WHG164" s="11">
        <f t="shared" si="245"/>
        <v>0</v>
      </c>
      <c r="WHH164" s="11">
        <f t="shared" si="245"/>
        <v>0</v>
      </c>
      <c r="WHI164" s="11">
        <f t="shared" si="245"/>
        <v>0</v>
      </c>
      <c r="WHJ164" s="11">
        <f t="shared" si="245"/>
        <v>0</v>
      </c>
      <c r="WHK164" s="11">
        <f t="shared" si="245"/>
        <v>0</v>
      </c>
      <c r="WHL164" s="11">
        <f t="shared" si="245"/>
        <v>0</v>
      </c>
      <c r="WHM164" s="11">
        <f t="shared" si="245"/>
        <v>0</v>
      </c>
      <c r="WHN164" s="11">
        <f t="shared" si="245"/>
        <v>0</v>
      </c>
      <c r="WHO164" s="11">
        <f t="shared" si="245"/>
        <v>0</v>
      </c>
      <c r="WHP164" s="11">
        <f t="shared" si="245"/>
        <v>0</v>
      </c>
      <c r="WHQ164" s="11">
        <f t="shared" si="245"/>
        <v>0</v>
      </c>
      <c r="WHR164" s="11">
        <f t="shared" si="245"/>
        <v>0</v>
      </c>
      <c r="WHS164" s="11">
        <f t="shared" si="245"/>
        <v>0</v>
      </c>
      <c r="WHT164" s="11">
        <f t="shared" si="245"/>
        <v>0</v>
      </c>
      <c r="WHU164" s="11">
        <f t="shared" si="245"/>
        <v>0</v>
      </c>
      <c r="WHV164" s="11">
        <f t="shared" si="245"/>
        <v>0</v>
      </c>
      <c r="WHW164" s="11">
        <f t="shared" si="245"/>
        <v>0</v>
      </c>
      <c r="WHX164" s="11">
        <f t="shared" si="245"/>
        <v>0</v>
      </c>
      <c r="WHY164" s="11">
        <f t="shared" si="245"/>
        <v>0</v>
      </c>
      <c r="WHZ164" s="11">
        <f t="shared" si="245"/>
        <v>0</v>
      </c>
      <c r="WIA164" s="11">
        <f t="shared" si="245"/>
        <v>0</v>
      </c>
      <c r="WIB164" s="11">
        <f t="shared" si="245"/>
        <v>0</v>
      </c>
      <c r="WIC164" s="11">
        <f t="shared" si="245"/>
        <v>0</v>
      </c>
      <c r="WID164" s="11">
        <f t="shared" si="245"/>
        <v>0</v>
      </c>
      <c r="WIE164" s="11">
        <f t="shared" si="245"/>
        <v>0</v>
      </c>
      <c r="WIF164" s="11">
        <f t="shared" si="245"/>
        <v>0</v>
      </c>
      <c r="WIG164" s="11">
        <f t="shared" si="245"/>
        <v>0</v>
      </c>
      <c r="WIH164" s="11">
        <f t="shared" si="245"/>
        <v>0</v>
      </c>
      <c r="WII164" s="11">
        <f t="shared" si="245"/>
        <v>0</v>
      </c>
      <c r="WIJ164" s="11">
        <f t="shared" si="245"/>
        <v>0</v>
      </c>
      <c r="WIK164" s="11">
        <f t="shared" si="245"/>
        <v>0</v>
      </c>
      <c r="WIL164" s="11">
        <f t="shared" si="245"/>
        <v>0</v>
      </c>
      <c r="WIM164" s="11">
        <f t="shared" si="245"/>
        <v>0</v>
      </c>
      <c r="WIN164" s="11">
        <f t="shared" si="245"/>
        <v>0</v>
      </c>
      <c r="WIO164" s="11">
        <f t="shared" si="245"/>
        <v>0</v>
      </c>
      <c r="WIP164" s="11">
        <f t="shared" si="245"/>
        <v>0</v>
      </c>
      <c r="WIQ164" s="11">
        <f t="shared" si="245"/>
        <v>0</v>
      </c>
      <c r="WIR164" s="11">
        <f t="shared" si="245"/>
        <v>0</v>
      </c>
      <c r="WIS164" s="11">
        <f t="shared" si="245"/>
        <v>0</v>
      </c>
      <c r="WIT164" s="11">
        <f t="shared" si="245"/>
        <v>0</v>
      </c>
      <c r="WIU164" s="11">
        <f t="shared" si="245"/>
        <v>0</v>
      </c>
      <c r="WIV164" s="11">
        <f t="shared" si="245"/>
        <v>0</v>
      </c>
      <c r="WIW164" s="11">
        <f t="shared" si="245"/>
        <v>0</v>
      </c>
      <c r="WIX164" s="11">
        <f t="shared" si="245"/>
        <v>0</v>
      </c>
      <c r="WIY164" s="11">
        <f t="shared" si="245"/>
        <v>0</v>
      </c>
      <c r="WIZ164" s="11">
        <f t="shared" si="245"/>
        <v>0</v>
      </c>
      <c r="WJA164" s="11">
        <f t="shared" si="245"/>
        <v>0</v>
      </c>
      <c r="WJB164" s="11">
        <f t="shared" ref="WJB164:WLM166" si="246">WJB112</f>
        <v>0</v>
      </c>
      <c r="WJC164" s="11">
        <f t="shared" si="246"/>
        <v>0</v>
      </c>
      <c r="WJD164" s="11">
        <f t="shared" si="246"/>
        <v>0</v>
      </c>
      <c r="WJE164" s="11">
        <f t="shared" si="246"/>
        <v>0</v>
      </c>
      <c r="WJF164" s="11">
        <f t="shared" si="246"/>
        <v>0</v>
      </c>
      <c r="WJG164" s="11">
        <f t="shared" si="246"/>
        <v>0</v>
      </c>
      <c r="WJH164" s="11">
        <f t="shared" si="246"/>
        <v>0</v>
      </c>
      <c r="WJI164" s="11">
        <f t="shared" si="246"/>
        <v>0</v>
      </c>
      <c r="WJJ164" s="11">
        <f t="shared" si="246"/>
        <v>0</v>
      </c>
      <c r="WJK164" s="11">
        <f t="shared" si="246"/>
        <v>0</v>
      </c>
      <c r="WJL164" s="11">
        <f t="shared" si="246"/>
        <v>0</v>
      </c>
      <c r="WJM164" s="11">
        <f t="shared" si="246"/>
        <v>0</v>
      </c>
      <c r="WJN164" s="11">
        <f t="shared" si="246"/>
        <v>0</v>
      </c>
      <c r="WJO164" s="11">
        <f t="shared" si="246"/>
        <v>0</v>
      </c>
      <c r="WJP164" s="11">
        <f t="shared" si="246"/>
        <v>0</v>
      </c>
      <c r="WJQ164" s="11">
        <f t="shared" si="246"/>
        <v>0</v>
      </c>
      <c r="WJR164" s="11">
        <f t="shared" si="246"/>
        <v>0</v>
      </c>
      <c r="WJS164" s="11">
        <f t="shared" si="246"/>
        <v>0</v>
      </c>
      <c r="WJT164" s="11">
        <f t="shared" si="246"/>
        <v>0</v>
      </c>
      <c r="WJU164" s="11">
        <f t="shared" si="246"/>
        <v>0</v>
      </c>
      <c r="WJV164" s="11">
        <f t="shared" si="246"/>
        <v>0</v>
      </c>
      <c r="WJW164" s="11">
        <f t="shared" si="246"/>
        <v>0</v>
      </c>
      <c r="WJX164" s="11">
        <f t="shared" si="246"/>
        <v>0</v>
      </c>
      <c r="WJY164" s="11">
        <f t="shared" si="246"/>
        <v>0</v>
      </c>
      <c r="WJZ164" s="11">
        <f t="shared" si="246"/>
        <v>0</v>
      </c>
      <c r="WKA164" s="11">
        <f t="shared" si="246"/>
        <v>0</v>
      </c>
      <c r="WKB164" s="11">
        <f t="shared" si="246"/>
        <v>0</v>
      </c>
      <c r="WKC164" s="11">
        <f t="shared" si="246"/>
        <v>0</v>
      </c>
      <c r="WKD164" s="11">
        <f t="shared" si="246"/>
        <v>0</v>
      </c>
      <c r="WKE164" s="11">
        <f t="shared" si="246"/>
        <v>0</v>
      </c>
      <c r="WKF164" s="11">
        <f t="shared" si="246"/>
        <v>0</v>
      </c>
      <c r="WKG164" s="11">
        <f t="shared" si="246"/>
        <v>0</v>
      </c>
      <c r="WKH164" s="11">
        <f t="shared" si="246"/>
        <v>0</v>
      </c>
      <c r="WKI164" s="11">
        <f t="shared" si="246"/>
        <v>0</v>
      </c>
      <c r="WKJ164" s="11">
        <f t="shared" si="246"/>
        <v>0</v>
      </c>
      <c r="WKK164" s="11">
        <f t="shared" si="246"/>
        <v>0</v>
      </c>
      <c r="WKL164" s="11">
        <f t="shared" si="246"/>
        <v>0</v>
      </c>
      <c r="WKM164" s="11">
        <f t="shared" si="246"/>
        <v>0</v>
      </c>
      <c r="WKN164" s="11">
        <f t="shared" si="246"/>
        <v>0</v>
      </c>
      <c r="WKO164" s="11">
        <f t="shared" si="246"/>
        <v>0</v>
      </c>
      <c r="WKP164" s="11">
        <f t="shared" si="246"/>
        <v>0</v>
      </c>
      <c r="WKQ164" s="11">
        <f t="shared" si="246"/>
        <v>0</v>
      </c>
      <c r="WKR164" s="11">
        <f t="shared" si="246"/>
        <v>0</v>
      </c>
      <c r="WKS164" s="11">
        <f t="shared" si="246"/>
        <v>0</v>
      </c>
      <c r="WKT164" s="11">
        <f t="shared" si="246"/>
        <v>0</v>
      </c>
      <c r="WKU164" s="11">
        <f t="shared" si="246"/>
        <v>0</v>
      </c>
      <c r="WKV164" s="11">
        <f t="shared" si="246"/>
        <v>0</v>
      </c>
      <c r="WKW164" s="11">
        <f t="shared" si="246"/>
        <v>0</v>
      </c>
      <c r="WKX164" s="11">
        <f t="shared" si="246"/>
        <v>0</v>
      </c>
      <c r="WKY164" s="11">
        <f t="shared" si="246"/>
        <v>0</v>
      </c>
      <c r="WKZ164" s="11">
        <f t="shared" si="246"/>
        <v>0</v>
      </c>
      <c r="WLA164" s="11">
        <f t="shared" si="246"/>
        <v>0</v>
      </c>
      <c r="WLB164" s="11">
        <f t="shared" si="246"/>
        <v>0</v>
      </c>
      <c r="WLC164" s="11">
        <f t="shared" si="246"/>
        <v>0</v>
      </c>
      <c r="WLD164" s="11">
        <f t="shared" si="246"/>
        <v>0</v>
      </c>
      <c r="WLE164" s="11">
        <f t="shared" si="246"/>
        <v>0</v>
      </c>
      <c r="WLF164" s="11">
        <f t="shared" si="246"/>
        <v>0</v>
      </c>
      <c r="WLG164" s="11">
        <f t="shared" si="246"/>
        <v>0</v>
      </c>
      <c r="WLH164" s="11">
        <f t="shared" si="246"/>
        <v>0</v>
      </c>
      <c r="WLI164" s="11">
        <f t="shared" si="246"/>
        <v>0</v>
      </c>
      <c r="WLJ164" s="11">
        <f t="shared" si="246"/>
        <v>0</v>
      </c>
      <c r="WLK164" s="11">
        <f t="shared" si="246"/>
        <v>0</v>
      </c>
      <c r="WLL164" s="11">
        <f t="shared" si="246"/>
        <v>0</v>
      </c>
      <c r="WLM164" s="11">
        <f t="shared" si="246"/>
        <v>0</v>
      </c>
      <c r="WLN164" s="11">
        <f t="shared" ref="WLN164:WNY166" si="247">WLN112</f>
        <v>0</v>
      </c>
      <c r="WLO164" s="11">
        <f t="shared" si="247"/>
        <v>0</v>
      </c>
      <c r="WLP164" s="11">
        <f t="shared" si="247"/>
        <v>0</v>
      </c>
      <c r="WLQ164" s="11">
        <f t="shared" si="247"/>
        <v>0</v>
      </c>
      <c r="WLR164" s="11">
        <f t="shared" si="247"/>
        <v>0</v>
      </c>
      <c r="WLS164" s="11">
        <f t="shared" si="247"/>
        <v>0</v>
      </c>
      <c r="WLT164" s="11">
        <f t="shared" si="247"/>
        <v>0</v>
      </c>
      <c r="WLU164" s="11">
        <f t="shared" si="247"/>
        <v>0</v>
      </c>
      <c r="WLV164" s="11">
        <f t="shared" si="247"/>
        <v>0</v>
      </c>
      <c r="WLW164" s="11">
        <f t="shared" si="247"/>
        <v>0</v>
      </c>
      <c r="WLX164" s="11">
        <f t="shared" si="247"/>
        <v>0</v>
      </c>
      <c r="WLY164" s="11">
        <f t="shared" si="247"/>
        <v>0</v>
      </c>
      <c r="WLZ164" s="11">
        <f t="shared" si="247"/>
        <v>0</v>
      </c>
      <c r="WMA164" s="11">
        <f t="shared" si="247"/>
        <v>0</v>
      </c>
      <c r="WMB164" s="11">
        <f t="shared" si="247"/>
        <v>0</v>
      </c>
      <c r="WMC164" s="11">
        <f t="shared" si="247"/>
        <v>0</v>
      </c>
      <c r="WMD164" s="11">
        <f t="shared" si="247"/>
        <v>0</v>
      </c>
      <c r="WME164" s="11">
        <f t="shared" si="247"/>
        <v>0</v>
      </c>
      <c r="WMF164" s="11">
        <f t="shared" si="247"/>
        <v>0</v>
      </c>
      <c r="WMG164" s="11">
        <f t="shared" si="247"/>
        <v>0</v>
      </c>
      <c r="WMH164" s="11">
        <f t="shared" si="247"/>
        <v>0</v>
      </c>
      <c r="WMI164" s="11">
        <f t="shared" si="247"/>
        <v>0</v>
      </c>
      <c r="WMJ164" s="11">
        <f t="shared" si="247"/>
        <v>0</v>
      </c>
      <c r="WMK164" s="11">
        <f t="shared" si="247"/>
        <v>0</v>
      </c>
      <c r="WML164" s="11">
        <f t="shared" si="247"/>
        <v>0</v>
      </c>
      <c r="WMM164" s="11">
        <f t="shared" si="247"/>
        <v>0</v>
      </c>
      <c r="WMN164" s="11">
        <f t="shared" si="247"/>
        <v>0</v>
      </c>
      <c r="WMO164" s="11">
        <f t="shared" si="247"/>
        <v>0</v>
      </c>
      <c r="WMP164" s="11">
        <f t="shared" si="247"/>
        <v>0</v>
      </c>
      <c r="WMQ164" s="11">
        <f t="shared" si="247"/>
        <v>0</v>
      </c>
      <c r="WMR164" s="11">
        <f t="shared" si="247"/>
        <v>0</v>
      </c>
      <c r="WMS164" s="11">
        <f t="shared" si="247"/>
        <v>0</v>
      </c>
      <c r="WMT164" s="11">
        <f t="shared" si="247"/>
        <v>0</v>
      </c>
      <c r="WMU164" s="11">
        <f t="shared" si="247"/>
        <v>0</v>
      </c>
      <c r="WMV164" s="11">
        <f t="shared" si="247"/>
        <v>0</v>
      </c>
      <c r="WMW164" s="11">
        <f t="shared" si="247"/>
        <v>0</v>
      </c>
      <c r="WMX164" s="11">
        <f t="shared" si="247"/>
        <v>0</v>
      </c>
      <c r="WMY164" s="11">
        <f t="shared" si="247"/>
        <v>0</v>
      </c>
      <c r="WMZ164" s="11">
        <f t="shared" si="247"/>
        <v>0</v>
      </c>
      <c r="WNA164" s="11">
        <f t="shared" si="247"/>
        <v>0</v>
      </c>
      <c r="WNB164" s="11">
        <f t="shared" si="247"/>
        <v>0</v>
      </c>
      <c r="WNC164" s="11">
        <f t="shared" si="247"/>
        <v>0</v>
      </c>
      <c r="WND164" s="11">
        <f t="shared" si="247"/>
        <v>0</v>
      </c>
      <c r="WNE164" s="11">
        <f t="shared" si="247"/>
        <v>0</v>
      </c>
      <c r="WNF164" s="11">
        <f t="shared" si="247"/>
        <v>0</v>
      </c>
      <c r="WNG164" s="11">
        <f t="shared" si="247"/>
        <v>0</v>
      </c>
      <c r="WNH164" s="11">
        <f t="shared" si="247"/>
        <v>0</v>
      </c>
      <c r="WNI164" s="11">
        <f t="shared" si="247"/>
        <v>0</v>
      </c>
      <c r="WNJ164" s="11">
        <f t="shared" si="247"/>
        <v>0</v>
      </c>
      <c r="WNK164" s="11">
        <f t="shared" si="247"/>
        <v>0</v>
      </c>
      <c r="WNL164" s="11">
        <f t="shared" si="247"/>
        <v>0</v>
      </c>
      <c r="WNM164" s="11">
        <f t="shared" si="247"/>
        <v>0</v>
      </c>
      <c r="WNN164" s="11">
        <f t="shared" si="247"/>
        <v>0</v>
      </c>
      <c r="WNO164" s="11">
        <f t="shared" si="247"/>
        <v>0</v>
      </c>
      <c r="WNP164" s="11">
        <f t="shared" si="247"/>
        <v>0</v>
      </c>
      <c r="WNQ164" s="11">
        <f t="shared" si="247"/>
        <v>0</v>
      </c>
      <c r="WNR164" s="11">
        <f t="shared" si="247"/>
        <v>0</v>
      </c>
      <c r="WNS164" s="11">
        <f t="shared" si="247"/>
        <v>0</v>
      </c>
      <c r="WNT164" s="11">
        <f t="shared" si="247"/>
        <v>0</v>
      </c>
      <c r="WNU164" s="11">
        <f t="shared" si="247"/>
        <v>0</v>
      </c>
      <c r="WNV164" s="11">
        <f t="shared" si="247"/>
        <v>0</v>
      </c>
      <c r="WNW164" s="11">
        <f t="shared" si="247"/>
        <v>0</v>
      </c>
      <c r="WNX164" s="11">
        <f t="shared" si="247"/>
        <v>0</v>
      </c>
      <c r="WNY164" s="11">
        <f t="shared" si="247"/>
        <v>0</v>
      </c>
      <c r="WNZ164" s="11">
        <f t="shared" ref="WNZ164:WQK166" si="248">WNZ112</f>
        <v>0</v>
      </c>
      <c r="WOA164" s="11">
        <f t="shared" si="248"/>
        <v>0</v>
      </c>
      <c r="WOB164" s="11">
        <f t="shared" si="248"/>
        <v>0</v>
      </c>
      <c r="WOC164" s="11">
        <f t="shared" si="248"/>
        <v>0</v>
      </c>
      <c r="WOD164" s="11">
        <f t="shared" si="248"/>
        <v>0</v>
      </c>
      <c r="WOE164" s="11">
        <f t="shared" si="248"/>
        <v>0</v>
      </c>
      <c r="WOF164" s="11">
        <f t="shared" si="248"/>
        <v>0</v>
      </c>
      <c r="WOG164" s="11">
        <f t="shared" si="248"/>
        <v>0</v>
      </c>
      <c r="WOH164" s="11">
        <f t="shared" si="248"/>
        <v>0</v>
      </c>
      <c r="WOI164" s="11">
        <f t="shared" si="248"/>
        <v>0</v>
      </c>
      <c r="WOJ164" s="11">
        <f t="shared" si="248"/>
        <v>0</v>
      </c>
      <c r="WOK164" s="11">
        <f t="shared" si="248"/>
        <v>0</v>
      </c>
      <c r="WOL164" s="11">
        <f t="shared" si="248"/>
        <v>0</v>
      </c>
      <c r="WOM164" s="11">
        <f t="shared" si="248"/>
        <v>0</v>
      </c>
      <c r="WON164" s="11">
        <f t="shared" si="248"/>
        <v>0</v>
      </c>
      <c r="WOO164" s="11">
        <f t="shared" si="248"/>
        <v>0</v>
      </c>
      <c r="WOP164" s="11">
        <f t="shared" si="248"/>
        <v>0</v>
      </c>
      <c r="WOQ164" s="11">
        <f t="shared" si="248"/>
        <v>0</v>
      </c>
      <c r="WOR164" s="11">
        <f t="shared" si="248"/>
        <v>0</v>
      </c>
      <c r="WOS164" s="11">
        <f t="shared" si="248"/>
        <v>0</v>
      </c>
      <c r="WOT164" s="11">
        <f t="shared" si="248"/>
        <v>0</v>
      </c>
      <c r="WOU164" s="11">
        <f t="shared" si="248"/>
        <v>0</v>
      </c>
      <c r="WOV164" s="11">
        <f t="shared" si="248"/>
        <v>0</v>
      </c>
      <c r="WOW164" s="11">
        <f t="shared" si="248"/>
        <v>0</v>
      </c>
      <c r="WOX164" s="11">
        <f t="shared" si="248"/>
        <v>0</v>
      </c>
      <c r="WOY164" s="11">
        <f t="shared" si="248"/>
        <v>0</v>
      </c>
      <c r="WOZ164" s="11">
        <f t="shared" si="248"/>
        <v>0</v>
      </c>
      <c r="WPA164" s="11">
        <f t="shared" si="248"/>
        <v>0</v>
      </c>
      <c r="WPB164" s="11">
        <f t="shared" si="248"/>
        <v>0</v>
      </c>
      <c r="WPC164" s="11">
        <f t="shared" si="248"/>
        <v>0</v>
      </c>
      <c r="WPD164" s="11">
        <f t="shared" si="248"/>
        <v>0</v>
      </c>
      <c r="WPE164" s="11">
        <f t="shared" si="248"/>
        <v>0</v>
      </c>
      <c r="WPF164" s="11">
        <f t="shared" si="248"/>
        <v>0</v>
      </c>
      <c r="WPG164" s="11">
        <f t="shared" si="248"/>
        <v>0</v>
      </c>
      <c r="WPH164" s="11">
        <f t="shared" si="248"/>
        <v>0</v>
      </c>
      <c r="WPI164" s="11">
        <f t="shared" si="248"/>
        <v>0</v>
      </c>
      <c r="WPJ164" s="11">
        <f t="shared" si="248"/>
        <v>0</v>
      </c>
      <c r="WPK164" s="11">
        <f t="shared" si="248"/>
        <v>0</v>
      </c>
      <c r="WPL164" s="11">
        <f t="shared" si="248"/>
        <v>0</v>
      </c>
      <c r="WPM164" s="11">
        <f t="shared" si="248"/>
        <v>0</v>
      </c>
      <c r="WPN164" s="11">
        <f t="shared" si="248"/>
        <v>0</v>
      </c>
      <c r="WPO164" s="11">
        <f t="shared" si="248"/>
        <v>0</v>
      </c>
      <c r="WPP164" s="11">
        <f t="shared" si="248"/>
        <v>0</v>
      </c>
      <c r="WPQ164" s="11">
        <f t="shared" si="248"/>
        <v>0</v>
      </c>
      <c r="WPR164" s="11">
        <f t="shared" si="248"/>
        <v>0</v>
      </c>
      <c r="WPS164" s="11">
        <f t="shared" si="248"/>
        <v>0</v>
      </c>
      <c r="WPT164" s="11">
        <f t="shared" si="248"/>
        <v>0</v>
      </c>
      <c r="WPU164" s="11">
        <f t="shared" si="248"/>
        <v>0</v>
      </c>
      <c r="WPV164" s="11">
        <f t="shared" si="248"/>
        <v>0</v>
      </c>
      <c r="WPW164" s="11">
        <f t="shared" si="248"/>
        <v>0</v>
      </c>
      <c r="WPX164" s="11">
        <f t="shared" si="248"/>
        <v>0</v>
      </c>
      <c r="WPY164" s="11">
        <f t="shared" si="248"/>
        <v>0</v>
      </c>
      <c r="WPZ164" s="11">
        <f t="shared" si="248"/>
        <v>0</v>
      </c>
      <c r="WQA164" s="11">
        <f t="shared" si="248"/>
        <v>0</v>
      </c>
      <c r="WQB164" s="11">
        <f t="shared" si="248"/>
        <v>0</v>
      </c>
      <c r="WQC164" s="11">
        <f t="shared" si="248"/>
        <v>0</v>
      </c>
      <c r="WQD164" s="11">
        <f t="shared" si="248"/>
        <v>0</v>
      </c>
      <c r="WQE164" s="11">
        <f t="shared" si="248"/>
        <v>0</v>
      </c>
      <c r="WQF164" s="11">
        <f t="shared" si="248"/>
        <v>0</v>
      </c>
      <c r="WQG164" s="11">
        <f t="shared" si="248"/>
        <v>0</v>
      </c>
      <c r="WQH164" s="11">
        <f t="shared" si="248"/>
        <v>0</v>
      </c>
      <c r="WQI164" s="11">
        <f t="shared" si="248"/>
        <v>0</v>
      </c>
      <c r="WQJ164" s="11">
        <f t="shared" si="248"/>
        <v>0</v>
      </c>
      <c r="WQK164" s="11">
        <f t="shared" si="248"/>
        <v>0</v>
      </c>
      <c r="WQL164" s="11">
        <f t="shared" ref="WQL164:WSW166" si="249">WQL112</f>
        <v>0</v>
      </c>
      <c r="WQM164" s="11">
        <f t="shared" si="249"/>
        <v>0</v>
      </c>
      <c r="WQN164" s="11">
        <f t="shared" si="249"/>
        <v>0</v>
      </c>
      <c r="WQO164" s="11">
        <f t="shared" si="249"/>
        <v>0</v>
      </c>
      <c r="WQP164" s="11">
        <f t="shared" si="249"/>
        <v>0</v>
      </c>
      <c r="WQQ164" s="11">
        <f t="shared" si="249"/>
        <v>0</v>
      </c>
      <c r="WQR164" s="11">
        <f t="shared" si="249"/>
        <v>0</v>
      </c>
      <c r="WQS164" s="11">
        <f t="shared" si="249"/>
        <v>0</v>
      </c>
      <c r="WQT164" s="11">
        <f t="shared" si="249"/>
        <v>0</v>
      </c>
      <c r="WQU164" s="11">
        <f t="shared" si="249"/>
        <v>0</v>
      </c>
      <c r="WQV164" s="11">
        <f t="shared" si="249"/>
        <v>0</v>
      </c>
      <c r="WQW164" s="11">
        <f t="shared" si="249"/>
        <v>0</v>
      </c>
      <c r="WQX164" s="11">
        <f t="shared" si="249"/>
        <v>0</v>
      </c>
      <c r="WQY164" s="11">
        <f t="shared" si="249"/>
        <v>0</v>
      </c>
      <c r="WQZ164" s="11">
        <f t="shared" si="249"/>
        <v>0</v>
      </c>
      <c r="WRA164" s="11">
        <f t="shared" si="249"/>
        <v>0</v>
      </c>
      <c r="WRB164" s="11">
        <f t="shared" si="249"/>
        <v>0</v>
      </c>
      <c r="WRC164" s="11">
        <f t="shared" si="249"/>
        <v>0</v>
      </c>
      <c r="WRD164" s="11">
        <f t="shared" si="249"/>
        <v>0</v>
      </c>
      <c r="WRE164" s="11">
        <f t="shared" si="249"/>
        <v>0</v>
      </c>
      <c r="WRF164" s="11">
        <f t="shared" si="249"/>
        <v>0</v>
      </c>
      <c r="WRG164" s="11">
        <f t="shared" si="249"/>
        <v>0</v>
      </c>
      <c r="WRH164" s="11">
        <f t="shared" si="249"/>
        <v>0</v>
      </c>
      <c r="WRI164" s="11">
        <f t="shared" si="249"/>
        <v>0</v>
      </c>
      <c r="WRJ164" s="11">
        <f t="shared" si="249"/>
        <v>0</v>
      </c>
      <c r="WRK164" s="11">
        <f t="shared" si="249"/>
        <v>0</v>
      </c>
      <c r="WRL164" s="11">
        <f t="shared" si="249"/>
        <v>0</v>
      </c>
      <c r="WRM164" s="11">
        <f t="shared" si="249"/>
        <v>0</v>
      </c>
      <c r="WRN164" s="11">
        <f t="shared" si="249"/>
        <v>0</v>
      </c>
      <c r="WRO164" s="11">
        <f t="shared" si="249"/>
        <v>0</v>
      </c>
      <c r="WRP164" s="11">
        <f t="shared" si="249"/>
        <v>0</v>
      </c>
      <c r="WRQ164" s="11">
        <f t="shared" si="249"/>
        <v>0</v>
      </c>
      <c r="WRR164" s="11">
        <f t="shared" si="249"/>
        <v>0</v>
      </c>
      <c r="WRS164" s="11">
        <f t="shared" si="249"/>
        <v>0</v>
      </c>
      <c r="WRT164" s="11">
        <f t="shared" si="249"/>
        <v>0</v>
      </c>
      <c r="WRU164" s="11">
        <f t="shared" si="249"/>
        <v>0</v>
      </c>
      <c r="WRV164" s="11">
        <f t="shared" si="249"/>
        <v>0</v>
      </c>
      <c r="WRW164" s="11">
        <f t="shared" si="249"/>
        <v>0</v>
      </c>
      <c r="WRX164" s="11">
        <f t="shared" si="249"/>
        <v>0</v>
      </c>
      <c r="WRY164" s="11">
        <f t="shared" si="249"/>
        <v>0</v>
      </c>
      <c r="WRZ164" s="11">
        <f t="shared" si="249"/>
        <v>0</v>
      </c>
      <c r="WSA164" s="11">
        <f t="shared" si="249"/>
        <v>0</v>
      </c>
      <c r="WSB164" s="11">
        <f t="shared" si="249"/>
        <v>0</v>
      </c>
      <c r="WSC164" s="11">
        <f t="shared" si="249"/>
        <v>0</v>
      </c>
      <c r="WSD164" s="11">
        <f t="shared" si="249"/>
        <v>0</v>
      </c>
      <c r="WSE164" s="11">
        <f t="shared" si="249"/>
        <v>0</v>
      </c>
      <c r="WSF164" s="11">
        <f t="shared" si="249"/>
        <v>0</v>
      </c>
      <c r="WSG164" s="11">
        <f t="shared" si="249"/>
        <v>0</v>
      </c>
      <c r="WSH164" s="11">
        <f t="shared" si="249"/>
        <v>0</v>
      </c>
      <c r="WSI164" s="11">
        <f t="shared" si="249"/>
        <v>0</v>
      </c>
      <c r="WSJ164" s="11">
        <f t="shared" si="249"/>
        <v>0</v>
      </c>
      <c r="WSK164" s="11">
        <f t="shared" si="249"/>
        <v>0</v>
      </c>
      <c r="WSL164" s="11">
        <f t="shared" si="249"/>
        <v>0</v>
      </c>
      <c r="WSM164" s="11">
        <f t="shared" si="249"/>
        <v>0</v>
      </c>
      <c r="WSN164" s="11">
        <f t="shared" si="249"/>
        <v>0</v>
      </c>
      <c r="WSO164" s="11">
        <f t="shared" si="249"/>
        <v>0</v>
      </c>
      <c r="WSP164" s="11">
        <f t="shared" si="249"/>
        <v>0</v>
      </c>
      <c r="WSQ164" s="11">
        <f t="shared" si="249"/>
        <v>0</v>
      </c>
      <c r="WSR164" s="11">
        <f t="shared" si="249"/>
        <v>0</v>
      </c>
      <c r="WSS164" s="11">
        <f t="shared" si="249"/>
        <v>0</v>
      </c>
      <c r="WST164" s="11">
        <f t="shared" si="249"/>
        <v>0</v>
      </c>
      <c r="WSU164" s="11">
        <f t="shared" si="249"/>
        <v>0</v>
      </c>
      <c r="WSV164" s="11">
        <f t="shared" si="249"/>
        <v>0</v>
      </c>
      <c r="WSW164" s="11">
        <f t="shared" si="249"/>
        <v>0</v>
      </c>
      <c r="WSX164" s="11">
        <f t="shared" ref="WSX164:WVI166" si="250">WSX112</f>
        <v>0</v>
      </c>
      <c r="WSY164" s="11">
        <f t="shared" si="250"/>
        <v>0</v>
      </c>
      <c r="WSZ164" s="11">
        <f t="shared" si="250"/>
        <v>0</v>
      </c>
      <c r="WTA164" s="11">
        <f t="shared" si="250"/>
        <v>0</v>
      </c>
      <c r="WTB164" s="11">
        <f t="shared" si="250"/>
        <v>0</v>
      </c>
      <c r="WTC164" s="11">
        <f t="shared" si="250"/>
        <v>0</v>
      </c>
      <c r="WTD164" s="11">
        <f t="shared" si="250"/>
        <v>0</v>
      </c>
      <c r="WTE164" s="11">
        <f t="shared" si="250"/>
        <v>0</v>
      </c>
      <c r="WTF164" s="11">
        <f t="shared" si="250"/>
        <v>0</v>
      </c>
      <c r="WTG164" s="11">
        <f t="shared" si="250"/>
        <v>0</v>
      </c>
      <c r="WTH164" s="11">
        <f t="shared" si="250"/>
        <v>0</v>
      </c>
      <c r="WTI164" s="11">
        <f t="shared" si="250"/>
        <v>0</v>
      </c>
      <c r="WTJ164" s="11">
        <f t="shared" si="250"/>
        <v>0</v>
      </c>
      <c r="WTK164" s="11">
        <f t="shared" si="250"/>
        <v>0</v>
      </c>
      <c r="WTL164" s="11">
        <f t="shared" si="250"/>
        <v>0</v>
      </c>
      <c r="WTM164" s="11">
        <f t="shared" si="250"/>
        <v>0</v>
      </c>
      <c r="WTN164" s="11">
        <f t="shared" si="250"/>
        <v>0</v>
      </c>
      <c r="WTO164" s="11">
        <f t="shared" si="250"/>
        <v>0</v>
      </c>
      <c r="WTP164" s="11">
        <f t="shared" si="250"/>
        <v>0</v>
      </c>
      <c r="WTQ164" s="11">
        <f t="shared" si="250"/>
        <v>0</v>
      </c>
      <c r="WTR164" s="11">
        <f t="shared" si="250"/>
        <v>0</v>
      </c>
      <c r="WTS164" s="11">
        <f t="shared" si="250"/>
        <v>0</v>
      </c>
      <c r="WTT164" s="11">
        <f t="shared" si="250"/>
        <v>0</v>
      </c>
      <c r="WTU164" s="11">
        <f t="shared" si="250"/>
        <v>0</v>
      </c>
      <c r="WTV164" s="11">
        <f t="shared" si="250"/>
        <v>0</v>
      </c>
      <c r="WTW164" s="11">
        <f t="shared" si="250"/>
        <v>0</v>
      </c>
      <c r="WTX164" s="11">
        <f t="shared" si="250"/>
        <v>0</v>
      </c>
      <c r="WTY164" s="11">
        <f t="shared" si="250"/>
        <v>0</v>
      </c>
      <c r="WTZ164" s="11">
        <f t="shared" si="250"/>
        <v>0</v>
      </c>
      <c r="WUA164" s="11">
        <f t="shared" si="250"/>
        <v>0</v>
      </c>
      <c r="WUB164" s="11">
        <f t="shared" si="250"/>
        <v>0</v>
      </c>
      <c r="WUC164" s="11">
        <f t="shared" si="250"/>
        <v>0</v>
      </c>
      <c r="WUD164" s="11">
        <f t="shared" si="250"/>
        <v>0</v>
      </c>
      <c r="WUE164" s="11">
        <f t="shared" si="250"/>
        <v>0</v>
      </c>
      <c r="WUF164" s="11">
        <f t="shared" si="250"/>
        <v>0</v>
      </c>
      <c r="WUG164" s="11">
        <f t="shared" si="250"/>
        <v>0</v>
      </c>
      <c r="WUH164" s="11">
        <f t="shared" si="250"/>
        <v>0</v>
      </c>
      <c r="WUI164" s="11">
        <f t="shared" si="250"/>
        <v>0</v>
      </c>
      <c r="WUJ164" s="11">
        <f t="shared" si="250"/>
        <v>0</v>
      </c>
      <c r="WUK164" s="11">
        <f t="shared" si="250"/>
        <v>0</v>
      </c>
      <c r="WUL164" s="11">
        <f t="shared" si="250"/>
        <v>0</v>
      </c>
      <c r="WUM164" s="11">
        <f t="shared" si="250"/>
        <v>0</v>
      </c>
      <c r="WUN164" s="11">
        <f t="shared" si="250"/>
        <v>0</v>
      </c>
      <c r="WUO164" s="11">
        <f t="shared" si="250"/>
        <v>0</v>
      </c>
      <c r="WUP164" s="11">
        <f t="shared" si="250"/>
        <v>0</v>
      </c>
      <c r="WUQ164" s="11">
        <f t="shared" si="250"/>
        <v>0</v>
      </c>
      <c r="WUR164" s="11">
        <f t="shared" si="250"/>
        <v>0</v>
      </c>
      <c r="WUS164" s="11">
        <f t="shared" si="250"/>
        <v>0</v>
      </c>
      <c r="WUT164" s="11">
        <f t="shared" si="250"/>
        <v>0</v>
      </c>
      <c r="WUU164" s="11">
        <f t="shared" si="250"/>
        <v>0</v>
      </c>
      <c r="WUV164" s="11">
        <f t="shared" si="250"/>
        <v>0</v>
      </c>
      <c r="WUW164" s="11">
        <f t="shared" si="250"/>
        <v>0</v>
      </c>
      <c r="WUX164" s="11">
        <f t="shared" si="250"/>
        <v>0</v>
      </c>
      <c r="WUY164" s="11">
        <f t="shared" si="250"/>
        <v>0</v>
      </c>
      <c r="WUZ164" s="11">
        <f t="shared" si="250"/>
        <v>0</v>
      </c>
      <c r="WVA164" s="11">
        <f t="shared" si="250"/>
        <v>0</v>
      </c>
      <c r="WVB164" s="11">
        <f t="shared" si="250"/>
        <v>0</v>
      </c>
      <c r="WVC164" s="11">
        <f t="shared" si="250"/>
        <v>0</v>
      </c>
      <c r="WVD164" s="11">
        <f t="shared" si="250"/>
        <v>0</v>
      </c>
      <c r="WVE164" s="11">
        <f t="shared" si="250"/>
        <v>0</v>
      </c>
      <c r="WVF164" s="11">
        <f t="shared" si="250"/>
        <v>0</v>
      </c>
      <c r="WVG164" s="11">
        <f t="shared" si="250"/>
        <v>0</v>
      </c>
      <c r="WVH164" s="11">
        <f t="shared" si="250"/>
        <v>0</v>
      </c>
      <c r="WVI164" s="11">
        <f t="shared" si="250"/>
        <v>0</v>
      </c>
      <c r="WVJ164" s="11">
        <f t="shared" ref="WVJ164:WXU166" si="251">WVJ112</f>
        <v>0</v>
      </c>
      <c r="WVK164" s="11">
        <f t="shared" si="251"/>
        <v>0</v>
      </c>
      <c r="WVL164" s="11">
        <f t="shared" si="251"/>
        <v>0</v>
      </c>
      <c r="WVM164" s="11">
        <f t="shared" si="251"/>
        <v>0</v>
      </c>
      <c r="WVN164" s="11">
        <f t="shared" si="251"/>
        <v>0</v>
      </c>
      <c r="WVO164" s="11">
        <f t="shared" si="251"/>
        <v>0</v>
      </c>
      <c r="WVP164" s="11">
        <f t="shared" si="251"/>
        <v>0</v>
      </c>
      <c r="WVQ164" s="11">
        <f t="shared" si="251"/>
        <v>0</v>
      </c>
      <c r="WVR164" s="11">
        <f t="shared" si="251"/>
        <v>0</v>
      </c>
      <c r="WVS164" s="11">
        <f t="shared" si="251"/>
        <v>0</v>
      </c>
      <c r="WVT164" s="11">
        <f t="shared" si="251"/>
        <v>0</v>
      </c>
      <c r="WVU164" s="11">
        <f t="shared" si="251"/>
        <v>0</v>
      </c>
      <c r="WVV164" s="11">
        <f t="shared" si="251"/>
        <v>0</v>
      </c>
      <c r="WVW164" s="11">
        <f t="shared" si="251"/>
        <v>0</v>
      </c>
      <c r="WVX164" s="11">
        <f t="shared" si="251"/>
        <v>0</v>
      </c>
      <c r="WVY164" s="11">
        <f t="shared" si="251"/>
        <v>0</v>
      </c>
      <c r="WVZ164" s="11">
        <f t="shared" si="251"/>
        <v>0</v>
      </c>
      <c r="WWA164" s="11">
        <f t="shared" si="251"/>
        <v>0</v>
      </c>
      <c r="WWB164" s="11">
        <f t="shared" si="251"/>
        <v>0</v>
      </c>
      <c r="WWC164" s="11">
        <f t="shared" si="251"/>
        <v>0</v>
      </c>
      <c r="WWD164" s="11">
        <f t="shared" si="251"/>
        <v>0</v>
      </c>
      <c r="WWE164" s="11">
        <f t="shared" si="251"/>
        <v>0</v>
      </c>
      <c r="WWF164" s="11">
        <f t="shared" si="251"/>
        <v>0</v>
      </c>
      <c r="WWG164" s="11">
        <f t="shared" si="251"/>
        <v>0</v>
      </c>
      <c r="WWH164" s="11">
        <f t="shared" si="251"/>
        <v>0</v>
      </c>
      <c r="WWI164" s="11">
        <f t="shared" si="251"/>
        <v>0</v>
      </c>
      <c r="WWJ164" s="11">
        <f t="shared" si="251"/>
        <v>0</v>
      </c>
      <c r="WWK164" s="11">
        <f t="shared" si="251"/>
        <v>0</v>
      </c>
      <c r="WWL164" s="11">
        <f t="shared" si="251"/>
        <v>0</v>
      </c>
      <c r="WWM164" s="11">
        <f t="shared" si="251"/>
        <v>0</v>
      </c>
      <c r="WWN164" s="11">
        <f t="shared" si="251"/>
        <v>0</v>
      </c>
      <c r="WWO164" s="11">
        <f t="shared" si="251"/>
        <v>0</v>
      </c>
      <c r="WWP164" s="11">
        <f t="shared" si="251"/>
        <v>0</v>
      </c>
      <c r="WWQ164" s="11">
        <f t="shared" si="251"/>
        <v>0</v>
      </c>
      <c r="WWR164" s="11">
        <f t="shared" si="251"/>
        <v>0</v>
      </c>
      <c r="WWS164" s="11">
        <f t="shared" si="251"/>
        <v>0</v>
      </c>
      <c r="WWT164" s="11">
        <f t="shared" si="251"/>
        <v>0</v>
      </c>
      <c r="WWU164" s="11">
        <f t="shared" si="251"/>
        <v>0</v>
      </c>
      <c r="WWV164" s="11">
        <f t="shared" si="251"/>
        <v>0</v>
      </c>
      <c r="WWW164" s="11">
        <f t="shared" si="251"/>
        <v>0</v>
      </c>
      <c r="WWX164" s="11">
        <f t="shared" si="251"/>
        <v>0</v>
      </c>
      <c r="WWY164" s="11">
        <f t="shared" si="251"/>
        <v>0</v>
      </c>
      <c r="WWZ164" s="11">
        <f t="shared" si="251"/>
        <v>0</v>
      </c>
      <c r="WXA164" s="11">
        <f t="shared" si="251"/>
        <v>0</v>
      </c>
      <c r="WXB164" s="11">
        <f t="shared" si="251"/>
        <v>0</v>
      </c>
      <c r="WXC164" s="11">
        <f t="shared" si="251"/>
        <v>0</v>
      </c>
      <c r="WXD164" s="11">
        <f t="shared" si="251"/>
        <v>0</v>
      </c>
      <c r="WXE164" s="11">
        <f t="shared" si="251"/>
        <v>0</v>
      </c>
      <c r="WXF164" s="11">
        <f t="shared" si="251"/>
        <v>0</v>
      </c>
      <c r="WXG164" s="11">
        <f t="shared" si="251"/>
        <v>0</v>
      </c>
      <c r="WXH164" s="11">
        <f t="shared" si="251"/>
        <v>0</v>
      </c>
      <c r="WXI164" s="11">
        <f t="shared" si="251"/>
        <v>0</v>
      </c>
      <c r="WXJ164" s="11">
        <f t="shared" si="251"/>
        <v>0</v>
      </c>
      <c r="WXK164" s="11">
        <f t="shared" si="251"/>
        <v>0</v>
      </c>
      <c r="WXL164" s="11">
        <f t="shared" si="251"/>
        <v>0</v>
      </c>
      <c r="WXM164" s="11">
        <f t="shared" si="251"/>
        <v>0</v>
      </c>
      <c r="WXN164" s="11">
        <f t="shared" si="251"/>
        <v>0</v>
      </c>
      <c r="WXO164" s="11">
        <f t="shared" si="251"/>
        <v>0</v>
      </c>
      <c r="WXP164" s="11">
        <f t="shared" si="251"/>
        <v>0</v>
      </c>
      <c r="WXQ164" s="11">
        <f t="shared" si="251"/>
        <v>0</v>
      </c>
      <c r="WXR164" s="11">
        <f t="shared" si="251"/>
        <v>0</v>
      </c>
      <c r="WXS164" s="11">
        <f t="shared" si="251"/>
        <v>0</v>
      </c>
      <c r="WXT164" s="11">
        <f t="shared" si="251"/>
        <v>0</v>
      </c>
      <c r="WXU164" s="11">
        <f t="shared" si="251"/>
        <v>0</v>
      </c>
      <c r="WXV164" s="11">
        <f t="shared" ref="WXV164:XAG166" si="252">WXV112</f>
        <v>0</v>
      </c>
      <c r="WXW164" s="11">
        <f t="shared" si="252"/>
        <v>0</v>
      </c>
      <c r="WXX164" s="11">
        <f t="shared" si="252"/>
        <v>0</v>
      </c>
      <c r="WXY164" s="11">
        <f t="shared" si="252"/>
        <v>0</v>
      </c>
      <c r="WXZ164" s="11">
        <f t="shared" si="252"/>
        <v>0</v>
      </c>
      <c r="WYA164" s="11">
        <f t="shared" si="252"/>
        <v>0</v>
      </c>
      <c r="WYB164" s="11">
        <f t="shared" si="252"/>
        <v>0</v>
      </c>
      <c r="WYC164" s="11">
        <f t="shared" si="252"/>
        <v>0</v>
      </c>
      <c r="WYD164" s="11">
        <f t="shared" si="252"/>
        <v>0</v>
      </c>
      <c r="WYE164" s="11">
        <f t="shared" si="252"/>
        <v>0</v>
      </c>
      <c r="WYF164" s="11">
        <f t="shared" si="252"/>
        <v>0</v>
      </c>
      <c r="WYG164" s="11">
        <f t="shared" si="252"/>
        <v>0</v>
      </c>
      <c r="WYH164" s="11">
        <f t="shared" si="252"/>
        <v>0</v>
      </c>
      <c r="WYI164" s="11">
        <f t="shared" si="252"/>
        <v>0</v>
      </c>
      <c r="WYJ164" s="11">
        <f t="shared" si="252"/>
        <v>0</v>
      </c>
      <c r="WYK164" s="11">
        <f t="shared" si="252"/>
        <v>0</v>
      </c>
      <c r="WYL164" s="11">
        <f t="shared" si="252"/>
        <v>0</v>
      </c>
      <c r="WYM164" s="11">
        <f t="shared" si="252"/>
        <v>0</v>
      </c>
      <c r="WYN164" s="11">
        <f t="shared" si="252"/>
        <v>0</v>
      </c>
      <c r="WYO164" s="11">
        <f t="shared" si="252"/>
        <v>0</v>
      </c>
      <c r="WYP164" s="11">
        <f t="shared" si="252"/>
        <v>0</v>
      </c>
      <c r="WYQ164" s="11">
        <f t="shared" si="252"/>
        <v>0</v>
      </c>
      <c r="WYR164" s="11">
        <f t="shared" si="252"/>
        <v>0</v>
      </c>
      <c r="WYS164" s="11">
        <f t="shared" si="252"/>
        <v>0</v>
      </c>
      <c r="WYT164" s="11">
        <f t="shared" si="252"/>
        <v>0</v>
      </c>
      <c r="WYU164" s="11">
        <f t="shared" si="252"/>
        <v>0</v>
      </c>
      <c r="WYV164" s="11">
        <f t="shared" si="252"/>
        <v>0</v>
      </c>
      <c r="WYW164" s="11">
        <f t="shared" si="252"/>
        <v>0</v>
      </c>
      <c r="WYX164" s="11">
        <f t="shared" si="252"/>
        <v>0</v>
      </c>
      <c r="WYY164" s="11">
        <f t="shared" si="252"/>
        <v>0</v>
      </c>
      <c r="WYZ164" s="11">
        <f t="shared" si="252"/>
        <v>0</v>
      </c>
      <c r="WZA164" s="11">
        <f t="shared" si="252"/>
        <v>0</v>
      </c>
      <c r="WZB164" s="11">
        <f t="shared" si="252"/>
        <v>0</v>
      </c>
      <c r="WZC164" s="11">
        <f t="shared" si="252"/>
        <v>0</v>
      </c>
      <c r="WZD164" s="11">
        <f t="shared" si="252"/>
        <v>0</v>
      </c>
      <c r="WZE164" s="11">
        <f t="shared" si="252"/>
        <v>0</v>
      </c>
      <c r="WZF164" s="11">
        <f t="shared" si="252"/>
        <v>0</v>
      </c>
      <c r="WZG164" s="11">
        <f t="shared" si="252"/>
        <v>0</v>
      </c>
      <c r="WZH164" s="11">
        <f t="shared" si="252"/>
        <v>0</v>
      </c>
      <c r="WZI164" s="11">
        <f t="shared" si="252"/>
        <v>0</v>
      </c>
      <c r="WZJ164" s="11">
        <f t="shared" si="252"/>
        <v>0</v>
      </c>
      <c r="WZK164" s="11">
        <f t="shared" si="252"/>
        <v>0</v>
      </c>
      <c r="WZL164" s="11">
        <f t="shared" si="252"/>
        <v>0</v>
      </c>
      <c r="WZM164" s="11">
        <f t="shared" si="252"/>
        <v>0</v>
      </c>
      <c r="WZN164" s="11">
        <f t="shared" si="252"/>
        <v>0</v>
      </c>
      <c r="WZO164" s="11">
        <f t="shared" si="252"/>
        <v>0</v>
      </c>
      <c r="WZP164" s="11">
        <f t="shared" si="252"/>
        <v>0</v>
      </c>
      <c r="WZQ164" s="11">
        <f t="shared" si="252"/>
        <v>0</v>
      </c>
      <c r="WZR164" s="11">
        <f t="shared" si="252"/>
        <v>0</v>
      </c>
      <c r="WZS164" s="11">
        <f t="shared" si="252"/>
        <v>0</v>
      </c>
      <c r="WZT164" s="11">
        <f t="shared" si="252"/>
        <v>0</v>
      </c>
      <c r="WZU164" s="11">
        <f t="shared" si="252"/>
        <v>0</v>
      </c>
      <c r="WZV164" s="11">
        <f t="shared" si="252"/>
        <v>0</v>
      </c>
      <c r="WZW164" s="11">
        <f t="shared" si="252"/>
        <v>0</v>
      </c>
      <c r="WZX164" s="11">
        <f t="shared" si="252"/>
        <v>0</v>
      </c>
      <c r="WZY164" s="11">
        <f t="shared" si="252"/>
        <v>0</v>
      </c>
      <c r="WZZ164" s="11">
        <f t="shared" si="252"/>
        <v>0</v>
      </c>
      <c r="XAA164" s="11">
        <f t="shared" si="252"/>
        <v>0</v>
      </c>
      <c r="XAB164" s="11">
        <f t="shared" si="252"/>
        <v>0</v>
      </c>
      <c r="XAC164" s="11">
        <f t="shared" si="252"/>
        <v>0</v>
      </c>
      <c r="XAD164" s="11">
        <f t="shared" si="252"/>
        <v>0</v>
      </c>
      <c r="XAE164" s="11">
        <f t="shared" si="252"/>
        <v>0</v>
      </c>
      <c r="XAF164" s="11">
        <f t="shared" si="252"/>
        <v>0</v>
      </c>
      <c r="XAG164" s="11">
        <f t="shared" si="252"/>
        <v>0</v>
      </c>
      <c r="XAH164" s="11">
        <f t="shared" ref="XAH164:XCJ166" si="253">XAH112</f>
        <v>0</v>
      </c>
      <c r="XAI164" s="11">
        <f t="shared" si="253"/>
        <v>0</v>
      </c>
      <c r="XAJ164" s="11">
        <f t="shared" si="253"/>
        <v>0</v>
      </c>
      <c r="XAK164" s="11">
        <f t="shared" si="253"/>
        <v>0</v>
      </c>
      <c r="XAL164" s="11">
        <f t="shared" si="253"/>
        <v>0</v>
      </c>
      <c r="XAM164" s="11">
        <f t="shared" si="253"/>
        <v>0</v>
      </c>
      <c r="XAN164" s="11">
        <f t="shared" si="253"/>
        <v>0</v>
      </c>
      <c r="XAO164" s="11">
        <f t="shared" si="253"/>
        <v>0</v>
      </c>
      <c r="XAP164" s="11">
        <f t="shared" si="253"/>
        <v>0</v>
      </c>
      <c r="XAQ164" s="11">
        <f t="shared" si="253"/>
        <v>0</v>
      </c>
      <c r="XAR164" s="11">
        <f t="shared" si="253"/>
        <v>0</v>
      </c>
      <c r="XAS164" s="11">
        <f t="shared" si="253"/>
        <v>0</v>
      </c>
      <c r="XAT164" s="11">
        <f t="shared" si="253"/>
        <v>0</v>
      </c>
      <c r="XAU164" s="11">
        <f t="shared" si="253"/>
        <v>0</v>
      </c>
      <c r="XAV164" s="11">
        <f t="shared" si="253"/>
        <v>0</v>
      </c>
      <c r="XAW164" s="11">
        <f t="shared" si="253"/>
        <v>0</v>
      </c>
      <c r="XAX164" s="11">
        <f t="shared" si="253"/>
        <v>0</v>
      </c>
      <c r="XAY164" s="11">
        <f t="shared" si="253"/>
        <v>0</v>
      </c>
      <c r="XAZ164" s="11">
        <f t="shared" si="253"/>
        <v>0</v>
      </c>
      <c r="XBA164" s="11">
        <f t="shared" si="253"/>
        <v>0</v>
      </c>
      <c r="XBB164" s="11">
        <f t="shared" si="253"/>
        <v>0</v>
      </c>
      <c r="XBC164" s="11">
        <f t="shared" si="253"/>
        <v>0</v>
      </c>
      <c r="XBD164" s="11">
        <f t="shared" si="253"/>
        <v>0</v>
      </c>
      <c r="XBE164" s="11">
        <f t="shared" si="253"/>
        <v>0</v>
      </c>
      <c r="XBF164" s="11">
        <f t="shared" si="253"/>
        <v>0</v>
      </c>
      <c r="XBG164" s="11">
        <f t="shared" si="253"/>
        <v>0</v>
      </c>
      <c r="XBH164" s="11">
        <f t="shared" si="253"/>
        <v>0</v>
      </c>
      <c r="XBI164" s="11">
        <f t="shared" si="253"/>
        <v>0</v>
      </c>
      <c r="XBJ164" s="11">
        <f t="shared" si="253"/>
        <v>0</v>
      </c>
      <c r="XBK164" s="11">
        <f t="shared" si="253"/>
        <v>0</v>
      </c>
      <c r="XBL164" s="11">
        <f t="shared" si="253"/>
        <v>0</v>
      </c>
      <c r="XBM164" s="11">
        <f t="shared" si="253"/>
        <v>0</v>
      </c>
      <c r="XBN164" s="11">
        <f t="shared" si="253"/>
        <v>0</v>
      </c>
      <c r="XBO164" s="11">
        <f t="shared" si="253"/>
        <v>0</v>
      </c>
      <c r="XBP164" s="11">
        <f t="shared" si="253"/>
        <v>0</v>
      </c>
      <c r="XBQ164" s="11">
        <f t="shared" si="253"/>
        <v>0</v>
      </c>
      <c r="XBR164" s="11">
        <f t="shared" si="253"/>
        <v>0</v>
      </c>
      <c r="XBS164" s="11">
        <f t="shared" si="253"/>
        <v>0</v>
      </c>
      <c r="XBT164" s="11">
        <f t="shared" si="253"/>
        <v>0</v>
      </c>
      <c r="XBU164" s="11">
        <f t="shared" si="253"/>
        <v>0</v>
      </c>
      <c r="XBV164" s="11">
        <f t="shared" si="253"/>
        <v>0</v>
      </c>
      <c r="XBW164" s="11">
        <f t="shared" si="253"/>
        <v>0</v>
      </c>
      <c r="XBX164" s="11">
        <f t="shared" si="253"/>
        <v>0</v>
      </c>
      <c r="XBY164" s="11">
        <f t="shared" si="253"/>
        <v>0</v>
      </c>
      <c r="XBZ164" s="11">
        <f t="shared" si="253"/>
        <v>0</v>
      </c>
      <c r="XCA164" s="11">
        <f t="shared" si="253"/>
        <v>0</v>
      </c>
      <c r="XCB164" s="11">
        <f t="shared" si="253"/>
        <v>0</v>
      </c>
      <c r="XCC164" s="11">
        <f t="shared" si="253"/>
        <v>0</v>
      </c>
      <c r="XCD164" s="11">
        <f t="shared" si="253"/>
        <v>0</v>
      </c>
      <c r="XCE164" s="11">
        <f t="shared" si="253"/>
        <v>0</v>
      </c>
      <c r="XCF164" s="11">
        <f t="shared" si="253"/>
        <v>0</v>
      </c>
      <c r="XCG164" s="11">
        <f t="shared" si="253"/>
        <v>0</v>
      </c>
      <c r="XCH164" s="11">
        <f t="shared" si="253"/>
        <v>0</v>
      </c>
      <c r="XCI164" s="11">
        <f t="shared" si="253"/>
        <v>0</v>
      </c>
      <c r="XCJ164" s="11">
        <f t="shared" si="253"/>
        <v>0</v>
      </c>
    </row>
    <row r="165" spans="1:16312" s="11" customFormat="1" ht="15" customHeight="1" x14ac:dyDescent="0.2">
      <c r="A165" s="13" t="s">
        <v>180</v>
      </c>
      <c r="B165" s="14" t="str">
        <f t="shared" ref="B165:C166" si="254">B113</f>
        <v>Instalación de válvula de mariposa BxB Ø6"</v>
      </c>
      <c r="C165" s="15" t="str">
        <f t="shared" si="254"/>
        <v>UN</v>
      </c>
      <c r="D165" s="16">
        <v>2</v>
      </c>
      <c r="E165" s="62"/>
      <c r="F165" s="59"/>
      <c r="G165" s="17"/>
      <c r="BN165" s="11">
        <f t="shared" si="0"/>
        <v>0</v>
      </c>
      <c r="BO165" s="11">
        <f t="shared" si="0"/>
        <v>0</v>
      </c>
      <c r="BP165" s="11">
        <f t="shared" si="0"/>
        <v>0</v>
      </c>
      <c r="BQ165" s="11">
        <f t="shared" si="0"/>
        <v>0</v>
      </c>
      <c r="BR165" s="11">
        <f t="shared" si="0"/>
        <v>0</v>
      </c>
      <c r="BS165" s="11">
        <f t="shared" si="0"/>
        <v>0</v>
      </c>
      <c r="BT165" s="11">
        <f t="shared" si="0"/>
        <v>0</v>
      </c>
      <c r="BU165" s="11">
        <f t="shared" si="0"/>
        <v>0</v>
      </c>
      <c r="BV165" s="11">
        <f t="shared" si="0"/>
        <v>0</v>
      </c>
      <c r="BW165" s="11">
        <f t="shared" si="0"/>
        <v>0</v>
      </c>
      <c r="BX165" s="11">
        <f t="shared" si="0"/>
        <v>0</v>
      </c>
      <c r="BY165" s="11">
        <f t="shared" si="0"/>
        <v>0</v>
      </c>
      <c r="BZ165" s="11">
        <f t="shared" si="0"/>
        <v>0</v>
      </c>
      <c r="CA165" s="11">
        <f t="shared" si="0"/>
        <v>0</v>
      </c>
      <c r="CB165" s="11">
        <f t="shared" si="0"/>
        <v>0</v>
      </c>
      <c r="CC165" s="11">
        <f t="shared" si="0"/>
        <v>0</v>
      </c>
      <c r="CD165" s="11">
        <f t="shared" si="0"/>
        <v>0</v>
      </c>
      <c r="CE165" s="11">
        <f t="shared" si="0"/>
        <v>0</v>
      </c>
      <c r="CF165" s="11">
        <f t="shared" si="0"/>
        <v>0</v>
      </c>
      <c r="CG165" s="11">
        <f t="shared" si="0"/>
        <v>0</v>
      </c>
      <c r="CH165" s="11">
        <f t="shared" si="0"/>
        <v>0</v>
      </c>
      <c r="CI165" s="11">
        <f t="shared" si="0"/>
        <v>0</v>
      </c>
      <c r="CJ165" s="11">
        <f t="shared" si="0"/>
        <v>0</v>
      </c>
      <c r="CK165" s="11">
        <f t="shared" si="0"/>
        <v>0</v>
      </c>
      <c r="CL165" s="11">
        <f t="shared" si="0"/>
        <v>0</v>
      </c>
      <c r="CM165" s="11">
        <f t="shared" si="0"/>
        <v>0</v>
      </c>
      <c r="CN165" s="11">
        <f t="shared" si="0"/>
        <v>0</v>
      </c>
      <c r="CO165" s="11">
        <f t="shared" si="0"/>
        <v>0</v>
      </c>
      <c r="CP165" s="11">
        <f t="shared" si="0"/>
        <v>0</v>
      </c>
      <c r="CQ165" s="11">
        <f t="shared" si="0"/>
        <v>0</v>
      </c>
      <c r="CR165" s="11">
        <f t="shared" si="0"/>
        <v>0</v>
      </c>
      <c r="CS165" s="11">
        <f t="shared" si="0"/>
        <v>0</v>
      </c>
      <c r="CT165" s="11">
        <f t="shared" si="0"/>
        <v>0</v>
      </c>
      <c r="CU165" s="11">
        <f t="shared" si="0"/>
        <v>0</v>
      </c>
      <c r="CV165" s="11">
        <f t="shared" si="0"/>
        <v>0</v>
      </c>
      <c r="CW165" s="11">
        <f t="shared" si="0"/>
        <v>0</v>
      </c>
      <c r="CX165" s="11">
        <f t="shared" si="0"/>
        <v>0</v>
      </c>
      <c r="CY165" s="11">
        <f t="shared" si="0"/>
        <v>0</v>
      </c>
      <c r="CZ165" s="11">
        <f t="shared" si="0"/>
        <v>0</v>
      </c>
      <c r="DA165" s="11">
        <f t="shared" si="0"/>
        <v>0</v>
      </c>
      <c r="DB165" s="11">
        <f t="shared" si="0"/>
        <v>0</v>
      </c>
      <c r="DC165" s="11">
        <f t="shared" si="0"/>
        <v>0</v>
      </c>
      <c r="DD165" s="11">
        <f t="shared" si="0"/>
        <v>0</v>
      </c>
      <c r="DE165" s="11">
        <f t="shared" si="0"/>
        <v>0</v>
      </c>
      <c r="DF165" s="11">
        <f t="shared" si="0"/>
        <v>0</v>
      </c>
      <c r="DG165" s="11">
        <f t="shared" si="0"/>
        <v>0</v>
      </c>
      <c r="DH165" s="11">
        <f t="shared" si="0"/>
        <v>0</v>
      </c>
      <c r="DI165" s="11">
        <f t="shared" si="0"/>
        <v>0</v>
      </c>
      <c r="DJ165" s="11">
        <f t="shared" si="0"/>
        <v>0</v>
      </c>
      <c r="DK165" s="11">
        <f t="shared" si="0"/>
        <v>0</v>
      </c>
      <c r="DL165" s="11">
        <f t="shared" si="0"/>
        <v>0</v>
      </c>
      <c r="DM165" s="11">
        <f t="shared" si="0"/>
        <v>0</v>
      </c>
      <c r="DN165" s="11">
        <f t="shared" si="0"/>
        <v>0</v>
      </c>
      <c r="DO165" s="11">
        <f t="shared" si="0"/>
        <v>0</v>
      </c>
      <c r="DP165" s="11">
        <f t="shared" si="0"/>
        <v>0</v>
      </c>
      <c r="DQ165" s="11">
        <f t="shared" si="0"/>
        <v>0</v>
      </c>
      <c r="DR165" s="11">
        <f t="shared" si="0"/>
        <v>0</v>
      </c>
      <c r="DS165" s="11">
        <f t="shared" si="0"/>
        <v>0</v>
      </c>
      <c r="DT165" s="11">
        <f t="shared" si="0"/>
        <v>0</v>
      </c>
      <c r="DU165" s="11">
        <f t="shared" si="0"/>
        <v>0</v>
      </c>
      <c r="DV165" s="11">
        <f t="shared" si="0"/>
        <v>0</v>
      </c>
      <c r="DW165" s="11">
        <f t="shared" si="0"/>
        <v>0</v>
      </c>
      <c r="DX165" s="11">
        <f t="shared" si="0"/>
        <v>0</v>
      </c>
      <c r="DY165" s="11">
        <f t="shared" si="0"/>
        <v>0</v>
      </c>
      <c r="DZ165" s="11">
        <f t="shared" si="1"/>
        <v>0</v>
      </c>
      <c r="EA165" s="11">
        <f t="shared" si="1"/>
        <v>0</v>
      </c>
      <c r="EB165" s="11">
        <f t="shared" si="1"/>
        <v>0</v>
      </c>
      <c r="EC165" s="11">
        <f t="shared" si="1"/>
        <v>0</v>
      </c>
      <c r="ED165" s="11">
        <f t="shared" si="1"/>
        <v>0</v>
      </c>
      <c r="EE165" s="11">
        <f t="shared" si="1"/>
        <v>0</v>
      </c>
      <c r="EF165" s="11">
        <f t="shared" si="1"/>
        <v>0</v>
      </c>
      <c r="EG165" s="11">
        <f t="shared" si="1"/>
        <v>0</v>
      </c>
      <c r="EH165" s="11">
        <f t="shared" si="1"/>
        <v>0</v>
      </c>
      <c r="EI165" s="11">
        <f t="shared" si="1"/>
        <v>0</v>
      </c>
      <c r="EJ165" s="11">
        <f t="shared" si="1"/>
        <v>0</v>
      </c>
      <c r="EK165" s="11">
        <f t="shared" si="1"/>
        <v>0</v>
      </c>
      <c r="EL165" s="11">
        <f t="shared" si="1"/>
        <v>0</v>
      </c>
      <c r="EM165" s="11">
        <f t="shared" si="1"/>
        <v>0</v>
      </c>
      <c r="EN165" s="11">
        <f t="shared" si="1"/>
        <v>0</v>
      </c>
      <c r="EO165" s="11">
        <f t="shared" si="1"/>
        <v>0</v>
      </c>
      <c r="EP165" s="11">
        <f t="shared" si="1"/>
        <v>0</v>
      </c>
      <c r="EQ165" s="11">
        <f t="shared" si="1"/>
        <v>0</v>
      </c>
      <c r="ER165" s="11">
        <f t="shared" si="1"/>
        <v>0</v>
      </c>
      <c r="ES165" s="11">
        <f t="shared" si="1"/>
        <v>0</v>
      </c>
      <c r="ET165" s="11">
        <f t="shared" si="1"/>
        <v>0</v>
      </c>
      <c r="EU165" s="11">
        <f t="shared" si="1"/>
        <v>0</v>
      </c>
      <c r="EV165" s="11">
        <f t="shared" si="1"/>
        <v>0</v>
      </c>
      <c r="EW165" s="11">
        <f t="shared" si="1"/>
        <v>0</v>
      </c>
      <c r="EX165" s="11">
        <f t="shared" si="1"/>
        <v>0</v>
      </c>
      <c r="EY165" s="11">
        <f t="shared" si="1"/>
        <v>0</v>
      </c>
      <c r="EZ165" s="11">
        <f t="shared" si="1"/>
        <v>0</v>
      </c>
      <c r="FA165" s="11">
        <f t="shared" si="1"/>
        <v>0</v>
      </c>
      <c r="FB165" s="11">
        <f t="shared" si="1"/>
        <v>0</v>
      </c>
      <c r="FC165" s="11">
        <f t="shared" si="1"/>
        <v>0</v>
      </c>
      <c r="FD165" s="11">
        <f t="shared" si="1"/>
        <v>0</v>
      </c>
      <c r="FE165" s="11">
        <f t="shared" si="1"/>
        <v>0</v>
      </c>
      <c r="FF165" s="11">
        <f t="shared" si="1"/>
        <v>0</v>
      </c>
      <c r="FG165" s="11">
        <f t="shared" si="1"/>
        <v>0</v>
      </c>
      <c r="FH165" s="11">
        <f t="shared" si="1"/>
        <v>0</v>
      </c>
      <c r="FI165" s="11">
        <f t="shared" si="1"/>
        <v>0</v>
      </c>
      <c r="FJ165" s="11">
        <f t="shared" si="1"/>
        <v>0</v>
      </c>
      <c r="FK165" s="11">
        <f t="shared" si="1"/>
        <v>0</v>
      </c>
      <c r="FL165" s="11">
        <f t="shared" si="1"/>
        <v>0</v>
      </c>
      <c r="FM165" s="11">
        <f t="shared" si="1"/>
        <v>0</v>
      </c>
      <c r="FN165" s="11">
        <f t="shared" si="1"/>
        <v>0</v>
      </c>
      <c r="FO165" s="11">
        <f t="shared" si="1"/>
        <v>0</v>
      </c>
      <c r="FP165" s="11">
        <f t="shared" si="1"/>
        <v>0</v>
      </c>
      <c r="FQ165" s="11">
        <f t="shared" si="1"/>
        <v>0</v>
      </c>
      <c r="FR165" s="11">
        <f t="shared" si="1"/>
        <v>0</v>
      </c>
      <c r="FS165" s="11">
        <f t="shared" si="1"/>
        <v>0</v>
      </c>
      <c r="FT165" s="11">
        <f t="shared" si="1"/>
        <v>0</v>
      </c>
      <c r="FU165" s="11">
        <f t="shared" si="1"/>
        <v>0</v>
      </c>
      <c r="FV165" s="11">
        <f t="shared" si="1"/>
        <v>0</v>
      </c>
      <c r="FW165" s="11">
        <f t="shared" si="1"/>
        <v>0</v>
      </c>
      <c r="FX165" s="11">
        <f t="shared" si="1"/>
        <v>0</v>
      </c>
      <c r="FY165" s="11">
        <f t="shared" si="1"/>
        <v>0</v>
      </c>
      <c r="FZ165" s="11">
        <f t="shared" si="1"/>
        <v>0</v>
      </c>
      <c r="GA165" s="11">
        <f t="shared" si="1"/>
        <v>0</v>
      </c>
      <c r="GB165" s="11">
        <f t="shared" si="1"/>
        <v>0</v>
      </c>
      <c r="GC165" s="11">
        <f t="shared" si="1"/>
        <v>0</v>
      </c>
      <c r="GD165" s="11">
        <f t="shared" si="1"/>
        <v>0</v>
      </c>
      <c r="GE165" s="11">
        <f t="shared" si="1"/>
        <v>0</v>
      </c>
      <c r="GF165" s="11">
        <f t="shared" si="1"/>
        <v>0</v>
      </c>
      <c r="GG165" s="11">
        <f t="shared" si="1"/>
        <v>0</v>
      </c>
      <c r="GH165" s="11">
        <f t="shared" si="1"/>
        <v>0</v>
      </c>
      <c r="GI165" s="11">
        <f t="shared" si="1"/>
        <v>0</v>
      </c>
      <c r="GJ165" s="11">
        <f t="shared" si="1"/>
        <v>0</v>
      </c>
      <c r="GK165" s="11">
        <f t="shared" si="1"/>
        <v>0</v>
      </c>
      <c r="GL165" s="11">
        <f t="shared" si="2"/>
        <v>0</v>
      </c>
      <c r="GM165" s="11">
        <f t="shared" si="2"/>
        <v>0</v>
      </c>
      <c r="GN165" s="11">
        <f t="shared" si="2"/>
        <v>0</v>
      </c>
      <c r="GO165" s="11">
        <f t="shared" si="2"/>
        <v>0</v>
      </c>
      <c r="GP165" s="11">
        <f t="shared" si="2"/>
        <v>0</v>
      </c>
      <c r="GQ165" s="11">
        <f t="shared" si="2"/>
        <v>0</v>
      </c>
      <c r="GR165" s="11">
        <f t="shared" si="2"/>
        <v>0</v>
      </c>
      <c r="GS165" s="11">
        <f t="shared" si="2"/>
        <v>0</v>
      </c>
      <c r="GT165" s="11">
        <f t="shared" si="2"/>
        <v>0</v>
      </c>
      <c r="GU165" s="11">
        <f t="shared" si="2"/>
        <v>0</v>
      </c>
      <c r="GV165" s="11">
        <f t="shared" si="2"/>
        <v>0</v>
      </c>
      <c r="GW165" s="11">
        <f t="shared" si="2"/>
        <v>0</v>
      </c>
      <c r="GX165" s="11">
        <f t="shared" si="2"/>
        <v>0</v>
      </c>
      <c r="GY165" s="11">
        <f t="shared" si="2"/>
        <v>0</v>
      </c>
      <c r="GZ165" s="11">
        <f t="shared" si="2"/>
        <v>0</v>
      </c>
      <c r="HA165" s="11">
        <f t="shared" si="2"/>
        <v>0</v>
      </c>
      <c r="HB165" s="11">
        <f t="shared" si="2"/>
        <v>0</v>
      </c>
      <c r="HC165" s="11">
        <f t="shared" si="2"/>
        <v>0</v>
      </c>
      <c r="HD165" s="11">
        <f t="shared" si="2"/>
        <v>0</v>
      </c>
      <c r="HE165" s="11">
        <f t="shared" si="2"/>
        <v>0</v>
      </c>
      <c r="HF165" s="11">
        <f t="shared" si="2"/>
        <v>0</v>
      </c>
      <c r="HG165" s="11">
        <f t="shared" si="2"/>
        <v>0</v>
      </c>
      <c r="HH165" s="11">
        <f t="shared" si="2"/>
        <v>0</v>
      </c>
      <c r="HI165" s="11">
        <f t="shared" si="2"/>
        <v>0</v>
      </c>
      <c r="HJ165" s="11">
        <f t="shared" si="2"/>
        <v>0</v>
      </c>
      <c r="HK165" s="11">
        <f t="shared" si="2"/>
        <v>0</v>
      </c>
      <c r="HL165" s="11">
        <f t="shared" si="2"/>
        <v>0</v>
      </c>
      <c r="HM165" s="11">
        <f t="shared" si="2"/>
        <v>0</v>
      </c>
      <c r="HN165" s="11">
        <f t="shared" si="2"/>
        <v>0</v>
      </c>
      <c r="HO165" s="11">
        <f t="shared" si="2"/>
        <v>0</v>
      </c>
      <c r="HP165" s="11">
        <f t="shared" si="2"/>
        <v>0</v>
      </c>
      <c r="HQ165" s="11">
        <f t="shared" si="2"/>
        <v>0</v>
      </c>
      <c r="HR165" s="11">
        <f t="shared" si="2"/>
        <v>0</v>
      </c>
      <c r="HS165" s="11">
        <f t="shared" si="2"/>
        <v>0</v>
      </c>
      <c r="HT165" s="11">
        <f t="shared" si="2"/>
        <v>0</v>
      </c>
      <c r="HU165" s="11">
        <f t="shared" si="2"/>
        <v>0</v>
      </c>
      <c r="HV165" s="11">
        <f t="shared" si="2"/>
        <v>0</v>
      </c>
      <c r="HW165" s="11">
        <f t="shared" si="2"/>
        <v>0</v>
      </c>
      <c r="HX165" s="11">
        <f t="shared" si="2"/>
        <v>0</v>
      </c>
      <c r="HY165" s="11">
        <f t="shared" si="2"/>
        <v>0</v>
      </c>
      <c r="HZ165" s="11">
        <f t="shared" si="2"/>
        <v>0</v>
      </c>
      <c r="IA165" s="11">
        <f t="shared" si="2"/>
        <v>0</v>
      </c>
      <c r="IB165" s="11">
        <f t="shared" si="2"/>
        <v>0</v>
      </c>
      <c r="IC165" s="11">
        <f t="shared" si="2"/>
        <v>0</v>
      </c>
      <c r="ID165" s="11">
        <f t="shared" si="2"/>
        <v>0</v>
      </c>
      <c r="IE165" s="11">
        <f t="shared" si="2"/>
        <v>0</v>
      </c>
      <c r="IF165" s="11">
        <f t="shared" si="2"/>
        <v>0</v>
      </c>
      <c r="IG165" s="11">
        <f t="shared" si="2"/>
        <v>0</v>
      </c>
      <c r="IH165" s="11">
        <f t="shared" si="2"/>
        <v>0</v>
      </c>
      <c r="II165" s="11">
        <f t="shared" si="2"/>
        <v>0</v>
      </c>
      <c r="IJ165" s="11">
        <f t="shared" si="2"/>
        <v>0</v>
      </c>
      <c r="IK165" s="11">
        <f t="shared" si="2"/>
        <v>0</v>
      </c>
      <c r="IL165" s="11">
        <f t="shared" si="2"/>
        <v>0</v>
      </c>
      <c r="IM165" s="11">
        <f t="shared" si="2"/>
        <v>0</v>
      </c>
      <c r="IN165" s="11">
        <f t="shared" si="2"/>
        <v>0</v>
      </c>
      <c r="IO165" s="11">
        <f t="shared" si="2"/>
        <v>0</v>
      </c>
      <c r="IP165" s="11">
        <f t="shared" si="2"/>
        <v>0</v>
      </c>
      <c r="IQ165" s="11">
        <f t="shared" si="2"/>
        <v>0</v>
      </c>
      <c r="IR165" s="11">
        <f t="shared" si="2"/>
        <v>0</v>
      </c>
      <c r="IS165" s="11">
        <f t="shared" si="2"/>
        <v>0</v>
      </c>
      <c r="IT165" s="11">
        <f t="shared" si="2"/>
        <v>0</v>
      </c>
      <c r="IU165" s="11">
        <f t="shared" si="2"/>
        <v>0</v>
      </c>
      <c r="IV165" s="11">
        <f t="shared" si="2"/>
        <v>0</v>
      </c>
      <c r="IW165" s="11">
        <f t="shared" si="2"/>
        <v>0</v>
      </c>
      <c r="IX165" s="11">
        <f t="shared" si="3"/>
        <v>0</v>
      </c>
      <c r="IY165" s="11">
        <f t="shared" si="3"/>
        <v>0</v>
      </c>
      <c r="IZ165" s="11">
        <f t="shared" si="3"/>
        <v>0</v>
      </c>
      <c r="JA165" s="11">
        <f t="shared" si="3"/>
        <v>0</v>
      </c>
      <c r="JB165" s="11">
        <f t="shared" si="3"/>
        <v>0</v>
      </c>
      <c r="JC165" s="11">
        <f t="shared" si="3"/>
        <v>0</v>
      </c>
      <c r="JD165" s="11">
        <f t="shared" si="3"/>
        <v>0</v>
      </c>
      <c r="JE165" s="11">
        <f t="shared" si="3"/>
        <v>0</v>
      </c>
      <c r="JF165" s="11">
        <f t="shared" si="3"/>
        <v>0</v>
      </c>
      <c r="JG165" s="11">
        <f t="shared" si="3"/>
        <v>0</v>
      </c>
      <c r="JH165" s="11">
        <f t="shared" si="3"/>
        <v>0</v>
      </c>
      <c r="JI165" s="11">
        <f t="shared" si="3"/>
        <v>0</v>
      </c>
      <c r="JJ165" s="11">
        <f t="shared" si="3"/>
        <v>0</v>
      </c>
      <c r="JK165" s="11">
        <f t="shared" si="3"/>
        <v>0</v>
      </c>
      <c r="JL165" s="11">
        <f t="shared" si="3"/>
        <v>0</v>
      </c>
      <c r="JM165" s="11">
        <f t="shared" si="3"/>
        <v>0</v>
      </c>
      <c r="JN165" s="11">
        <f t="shared" si="3"/>
        <v>0</v>
      </c>
      <c r="JO165" s="11">
        <f t="shared" si="3"/>
        <v>0</v>
      </c>
      <c r="JP165" s="11">
        <f t="shared" si="3"/>
        <v>0</v>
      </c>
      <c r="JQ165" s="11">
        <f t="shared" si="3"/>
        <v>0</v>
      </c>
      <c r="JR165" s="11">
        <f t="shared" si="3"/>
        <v>0</v>
      </c>
      <c r="JS165" s="11">
        <f t="shared" si="3"/>
        <v>0</v>
      </c>
      <c r="JT165" s="11">
        <f t="shared" si="3"/>
        <v>0</v>
      </c>
      <c r="JU165" s="11">
        <f t="shared" si="3"/>
        <v>0</v>
      </c>
      <c r="JV165" s="11">
        <f t="shared" si="3"/>
        <v>0</v>
      </c>
      <c r="JW165" s="11">
        <f t="shared" si="3"/>
        <v>0</v>
      </c>
      <c r="JX165" s="11">
        <f t="shared" si="3"/>
        <v>0</v>
      </c>
      <c r="JY165" s="11">
        <f t="shared" si="3"/>
        <v>0</v>
      </c>
      <c r="JZ165" s="11">
        <f t="shared" si="3"/>
        <v>0</v>
      </c>
      <c r="KA165" s="11">
        <f t="shared" si="3"/>
        <v>0</v>
      </c>
      <c r="KB165" s="11">
        <f t="shared" si="3"/>
        <v>0</v>
      </c>
      <c r="KC165" s="11">
        <f t="shared" si="3"/>
        <v>0</v>
      </c>
      <c r="KD165" s="11">
        <f t="shared" si="3"/>
        <v>0</v>
      </c>
      <c r="KE165" s="11">
        <f t="shared" si="3"/>
        <v>0</v>
      </c>
      <c r="KF165" s="11">
        <f t="shared" si="3"/>
        <v>0</v>
      </c>
      <c r="KG165" s="11">
        <f t="shared" si="3"/>
        <v>0</v>
      </c>
      <c r="KH165" s="11">
        <f t="shared" si="3"/>
        <v>0</v>
      </c>
      <c r="KI165" s="11">
        <f t="shared" si="3"/>
        <v>0</v>
      </c>
      <c r="KJ165" s="11">
        <f t="shared" si="3"/>
        <v>0</v>
      </c>
      <c r="KK165" s="11">
        <f t="shared" si="3"/>
        <v>0</v>
      </c>
      <c r="KL165" s="11">
        <f t="shared" si="3"/>
        <v>0</v>
      </c>
      <c r="KM165" s="11">
        <f t="shared" si="3"/>
        <v>0</v>
      </c>
      <c r="KN165" s="11">
        <f t="shared" si="3"/>
        <v>0</v>
      </c>
      <c r="KO165" s="11">
        <f t="shared" si="3"/>
        <v>0</v>
      </c>
      <c r="KP165" s="11">
        <f t="shared" si="3"/>
        <v>0</v>
      </c>
      <c r="KQ165" s="11">
        <f t="shared" si="3"/>
        <v>0</v>
      </c>
      <c r="KR165" s="11">
        <f t="shared" si="3"/>
        <v>0</v>
      </c>
      <c r="KS165" s="11">
        <f t="shared" si="3"/>
        <v>0</v>
      </c>
      <c r="KT165" s="11">
        <f t="shared" si="3"/>
        <v>0</v>
      </c>
      <c r="KU165" s="11">
        <f t="shared" si="3"/>
        <v>0</v>
      </c>
      <c r="KV165" s="11">
        <f t="shared" si="3"/>
        <v>0</v>
      </c>
      <c r="KW165" s="11">
        <f t="shared" si="3"/>
        <v>0</v>
      </c>
      <c r="KX165" s="11">
        <f t="shared" si="3"/>
        <v>0</v>
      </c>
      <c r="KY165" s="11">
        <f t="shared" si="3"/>
        <v>0</v>
      </c>
      <c r="KZ165" s="11">
        <f t="shared" si="3"/>
        <v>0</v>
      </c>
      <c r="LA165" s="11">
        <f t="shared" si="3"/>
        <v>0</v>
      </c>
      <c r="LB165" s="11">
        <f t="shared" si="3"/>
        <v>0</v>
      </c>
      <c r="LC165" s="11">
        <f t="shared" si="3"/>
        <v>0</v>
      </c>
      <c r="LD165" s="11">
        <f t="shared" si="3"/>
        <v>0</v>
      </c>
      <c r="LE165" s="11">
        <f t="shared" si="3"/>
        <v>0</v>
      </c>
      <c r="LF165" s="11">
        <f t="shared" si="3"/>
        <v>0</v>
      </c>
      <c r="LG165" s="11">
        <f t="shared" si="3"/>
        <v>0</v>
      </c>
      <c r="LH165" s="11">
        <f t="shared" si="3"/>
        <v>0</v>
      </c>
      <c r="LI165" s="11">
        <f t="shared" si="3"/>
        <v>0</v>
      </c>
      <c r="LJ165" s="11">
        <f t="shared" si="4"/>
        <v>0</v>
      </c>
      <c r="LK165" s="11">
        <f t="shared" si="4"/>
        <v>0</v>
      </c>
      <c r="LL165" s="11">
        <f t="shared" si="4"/>
        <v>0</v>
      </c>
      <c r="LM165" s="11">
        <f t="shared" si="4"/>
        <v>0</v>
      </c>
      <c r="LN165" s="11">
        <f t="shared" si="4"/>
        <v>0</v>
      </c>
      <c r="LO165" s="11">
        <f t="shared" si="4"/>
        <v>0</v>
      </c>
      <c r="LP165" s="11">
        <f t="shared" si="4"/>
        <v>0</v>
      </c>
      <c r="LQ165" s="11">
        <f t="shared" si="4"/>
        <v>0</v>
      </c>
      <c r="LR165" s="11">
        <f t="shared" si="4"/>
        <v>0</v>
      </c>
      <c r="LS165" s="11">
        <f t="shared" si="4"/>
        <v>0</v>
      </c>
      <c r="LT165" s="11">
        <f t="shared" si="4"/>
        <v>0</v>
      </c>
      <c r="LU165" s="11">
        <f t="shared" si="4"/>
        <v>0</v>
      </c>
      <c r="LV165" s="11">
        <f t="shared" si="4"/>
        <v>0</v>
      </c>
      <c r="LW165" s="11">
        <f t="shared" si="4"/>
        <v>0</v>
      </c>
      <c r="LX165" s="11">
        <f t="shared" si="4"/>
        <v>0</v>
      </c>
      <c r="LY165" s="11">
        <f t="shared" si="4"/>
        <v>0</v>
      </c>
      <c r="LZ165" s="11">
        <f t="shared" si="4"/>
        <v>0</v>
      </c>
      <c r="MA165" s="11">
        <f t="shared" si="4"/>
        <v>0</v>
      </c>
      <c r="MB165" s="11">
        <f t="shared" si="4"/>
        <v>0</v>
      </c>
      <c r="MC165" s="11">
        <f t="shared" si="4"/>
        <v>0</v>
      </c>
      <c r="MD165" s="11">
        <f t="shared" si="4"/>
        <v>0</v>
      </c>
      <c r="ME165" s="11">
        <f t="shared" si="4"/>
        <v>0</v>
      </c>
      <c r="MF165" s="11">
        <f t="shared" si="4"/>
        <v>0</v>
      </c>
      <c r="MG165" s="11">
        <f t="shared" si="4"/>
        <v>0</v>
      </c>
      <c r="MH165" s="11">
        <f t="shared" si="4"/>
        <v>0</v>
      </c>
      <c r="MI165" s="11">
        <f t="shared" si="4"/>
        <v>0</v>
      </c>
      <c r="MJ165" s="11">
        <f t="shared" si="4"/>
        <v>0</v>
      </c>
      <c r="MK165" s="11">
        <f t="shared" si="4"/>
        <v>0</v>
      </c>
      <c r="ML165" s="11">
        <f t="shared" si="4"/>
        <v>0</v>
      </c>
      <c r="MM165" s="11">
        <f t="shared" si="4"/>
        <v>0</v>
      </c>
      <c r="MN165" s="11">
        <f t="shared" si="4"/>
        <v>0</v>
      </c>
      <c r="MO165" s="11">
        <f t="shared" si="4"/>
        <v>0</v>
      </c>
      <c r="MP165" s="11">
        <f t="shared" si="4"/>
        <v>0</v>
      </c>
      <c r="MQ165" s="11">
        <f t="shared" si="4"/>
        <v>0</v>
      </c>
      <c r="MR165" s="11">
        <f t="shared" si="4"/>
        <v>0</v>
      </c>
      <c r="MS165" s="11">
        <f t="shared" si="4"/>
        <v>0</v>
      </c>
      <c r="MT165" s="11">
        <f t="shared" si="4"/>
        <v>0</v>
      </c>
      <c r="MU165" s="11">
        <f t="shared" si="4"/>
        <v>0</v>
      </c>
      <c r="MV165" s="11">
        <f t="shared" si="4"/>
        <v>0</v>
      </c>
      <c r="MW165" s="11">
        <f t="shared" si="4"/>
        <v>0</v>
      </c>
      <c r="MX165" s="11">
        <f t="shared" si="4"/>
        <v>0</v>
      </c>
      <c r="MY165" s="11">
        <f t="shared" si="4"/>
        <v>0</v>
      </c>
      <c r="MZ165" s="11">
        <f t="shared" si="4"/>
        <v>0</v>
      </c>
      <c r="NA165" s="11">
        <f t="shared" si="4"/>
        <v>0</v>
      </c>
      <c r="NB165" s="11">
        <f t="shared" si="4"/>
        <v>0</v>
      </c>
      <c r="NC165" s="11">
        <f t="shared" si="4"/>
        <v>0</v>
      </c>
      <c r="ND165" s="11">
        <f t="shared" si="4"/>
        <v>0</v>
      </c>
      <c r="NE165" s="11">
        <f t="shared" si="4"/>
        <v>0</v>
      </c>
      <c r="NF165" s="11">
        <f t="shared" si="4"/>
        <v>0</v>
      </c>
      <c r="NG165" s="11">
        <f t="shared" si="4"/>
        <v>0</v>
      </c>
      <c r="NH165" s="11">
        <f t="shared" si="4"/>
        <v>0</v>
      </c>
      <c r="NI165" s="11">
        <f t="shared" si="4"/>
        <v>0</v>
      </c>
      <c r="NJ165" s="11">
        <f t="shared" si="4"/>
        <v>0</v>
      </c>
      <c r="NK165" s="11">
        <f t="shared" si="4"/>
        <v>0</v>
      </c>
      <c r="NL165" s="11">
        <f t="shared" si="4"/>
        <v>0</v>
      </c>
      <c r="NM165" s="11">
        <f t="shared" si="4"/>
        <v>0</v>
      </c>
      <c r="NN165" s="11">
        <f t="shared" si="4"/>
        <v>0</v>
      </c>
      <c r="NO165" s="11">
        <f t="shared" si="4"/>
        <v>0</v>
      </c>
      <c r="NP165" s="11">
        <f t="shared" si="4"/>
        <v>0</v>
      </c>
      <c r="NQ165" s="11">
        <f t="shared" si="4"/>
        <v>0</v>
      </c>
      <c r="NR165" s="11">
        <f t="shared" si="4"/>
        <v>0</v>
      </c>
      <c r="NS165" s="11">
        <f t="shared" si="4"/>
        <v>0</v>
      </c>
      <c r="NT165" s="11">
        <f t="shared" si="4"/>
        <v>0</v>
      </c>
      <c r="NU165" s="11">
        <f t="shared" si="4"/>
        <v>0</v>
      </c>
      <c r="NV165" s="11">
        <f t="shared" si="5"/>
        <v>0</v>
      </c>
      <c r="NW165" s="11">
        <f t="shared" si="5"/>
        <v>0</v>
      </c>
      <c r="NX165" s="11">
        <f t="shared" si="5"/>
        <v>0</v>
      </c>
      <c r="NY165" s="11">
        <f t="shared" si="5"/>
        <v>0</v>
      </c>
      <c r="NZ165" s="11">
        <f t="shared" si="5"/>
        <v>0</v>
      </c>
      <c r="OA165" s="11">
        <f t="shared" si="5"/>
        <v>0</v>
      </c>
      <c r="OB165" s="11">
        <f t="shared" si="5"/>
        <v>0</v>
      </c>
      <c r="OC165" s="11">
        <f t="shared" si="5"/>
        <v>0</v>
      </c>
      <c r="OD165" s="11">
        <f t="shared" si="5"/>
        <v>0</v>
      </c>
      <c r="OE165" s="11">
        <f t="shared" si="5"/>
        <v>0</v>
      </c>
      <c r="OF165" s="11">
        <f t="shared" si="5"/>
        <v>0</v>
      </c>
      <c r="OG165" s="11">
        <f t="shared" si="5"/>
        <v>0</v>
      </c>
      <c r="OH165" s="11">
        <f t="shared" si="5"/>
        <v>0</v>
      </c>
      <c r="OI165" s="11">
        <f t="shared" si="5"/>
        <v>0</v>
      </c>
      <c r="OJ165" s="11">
        <f t="shared" si="5"/>
        <v>0</v>
      </c>
      <c r="OK165" s="11">
        <f t="shared" si="5"/>
        <v>0</v>
      </c>
      <c r="OL165" s="11">
        <f t="shared" si="5"/>
        <v>0</v>
      </c>
      <c r="OM165" s="11">
        <f t="shared" si="5"/>
        <v>0</v>
      </c>
      <c r="ON165" s="11">
        <f t="shared" si="5"/>
        <v>0</v>
      </c>
      <c r="OO165" s="11">
        <f t="shared" si="5"/>
        <v>0</v>
      </c>
      <c r="OP165" s="11">
        <f t="shared" si="5"/>
        <v>0</v>
      </c>
      <c r="OQ165" s="11">
        <f t="shared" si="5"/>
        <v>0</v>
      </c>
      <c r="OR165" s="11">
        <f t="shared" si="5"/>
        <v>0</v>
      </c>
      <c r="OS165" s="11">
        <f t="shared" si="5"/>
        <v>0</v>
      </c>
      <c r="OT165" s="11">
        <f t="shared" si="5"/>
        <v>0</v>
      </c>
      <c r="OU165" s="11">
        <f t="shared" si="5"/>
        <v>0</v>
      </c>
      <c r="OV165" s="11">
        <f t="shared" si="5"/>
        <v>0</v>
      </c>
      <c r="OW165" s="11">
        <f t="shared" si="5"/>
        <v>0</v>
      </c>
      <c r="OX165" s="11">
        <f t="shared" si="5"/>
        <v>0</v>
      </c>
      <c r="OY165" s="11">
        <f t="shared" si="5"/>
        <v>0</v>
      </c>
      <c r="OZ165" s="11">
        <f t="shared" si="5"/>
        <v>0</v>
      </c>
      <c r="PA165" s="11">
        <f t="shared" si="5"/>
        <v>0</v>
      </c>
      <c r="PB165" s="11">
        <f t="shared" si="5"/>
        <v>0</v>
      </c>
      <c r="PC165" s="11">
        <f t="shared" si="5"/>
        <v>0</v>
      </c>
      <c r="PD165" s="11">
        <f t="shared" si="5"/>
        <v>0</v>
      </c>
      <c r="PE165" s="11">
        <f t="shared" si="5"/>
        <v>0</v>
      </c>
      <c r="PF165" s="11">
        <f t="shared" si="5"/>
        <v>0</v>
      </c>
      <c r="PG165" s="11">
        <f t="shared" si="5"/>
        <v>0</v>
      </c>
      <c r="PH165" s="11">
        <f t="shared" si="5"/>
        <v>0</v>
      </c>
      <c r="PI165" s="11">
        <f t="shared" si="5"/>
        <v>0</v>
      </c>
      <c r="PJ165" s="11">
        <f t="shared" si="5"/>
        <v>0</v>
      </c>
      <c r="PK165" s="11">
        <f t="shared" si="5"/>
        <v>0</v>
      </c>
      <c r="PL165" s="11">
        <f t="shared" si="5"/>
        <v>0</v>
      </c>
      <c r="PM165" s="11">
        <f t="shared" si="5"/>
        <v>0</v>
      </c>
      <c r="PN165" s="11">
        <f t="shared" si="5"/>
        <v>0</v>
      </c>
      <c r="PO165" s="11">
        <f t="shared" si="5"/>
        <v>0</v>
      </c>
      <c r="PP165" s="11">
        <f t="shared" si="5"/>
        <v>0</v>
      </c>
      <c r="PQ165" s="11">
        <f t="shared" si="5"/>
        <v>0</v>
      </c>
      <c r="PR165" s="11">
        <f t="shared" si="5"/>
        <v>0</v>
      </c>
      <c r="PS165" s="11">
        <f t="shared" si="5"/>
        <v>0</v>
      </c>
      <c r="PT165" s="11">
        <f t="shared" si="5"/>
        <v>0</v>
      </c>
      <c r="PU165" s="11">
        <f t="shared" si="5"/>
        <v>0</v>
      </c>
      <c r="PV165" s="11">
        <f t="shared" si="5"/>
        <v>0</v>
      </c>
      <c r="PW165" s="11">
        <f t="shared" si="5"/>
        <v>0</v>
      </c>
      <c r="PX165" s="11">
        <f t="shared" si="5"/>
        <v>0</v>
      </c>
      <c r="PY165" s="11">
        <f t="shared" si="5"/>
        <v>0</v>
      </c>
      <c r="PZ165" s="11">
        <f t="shared" si="5"/>
        <v>0</v>
      </c>
      <c r="QA165" s="11">
        <f t="shared" si="5"/>
        <v>0</v>
      </c>
      <c r="QB165" s="11">
        <f t="shared" si="5"/>
        <v>0</v>
      </c>
      <c r="QC165" s="11">
        <f t="shared" si="5"/>
        <v>0</v>
      </c>
      <c r="QD165" s="11">
        <f t="shared" si="5"/>
        <v>0</v>
      </c>
      <c r="QE165" s="11">
        <f t="shared" si="5"/>
        <v>0</v>
      </c>
      <c r="QF165" s="11">
        <f t="shared" si="5"/>
        <v>0</v>
      </c>
      <c r="QG165" s="11">
        <f t="shared" si="5"/>
        <v>0</v>
      </c>
      <c r="QH165" s="11">
        <f t="shared" si="6"/>
        <v>0</v>
      </c>
      <c r="QI165" s="11">
        <f t="shared" si="6"/>
        <v>0</v>
      </c>
      <c r="QJ165" s="11">
        <f t="shared" si="6"/>
        <v>0</v>
      </c>
      <c r="QK165" s="11">
        <f t="shared" si="6"/>
        <v>0</v>
      </c>
      <c r="QL165" s="11">
        <f t="shared" si="6"/>
        <v>0</v>
      </c>
      <c r="QM165" s="11">
        <f t="shared" si="6"/>
        <v>0</v>
      </c>
      <c r="QN165" s="11">
        <f t="shared" si="6"/>
        <v>0</v>
      </c>
      <c r="QO165" s="11">
        <f t="shared" si="6"/>
        <v>0</v>
      </c>
      <c r="QP165" s="11">
        <f t="shared" si="6"/>
        <v>0</v>
      </c>
      <c r="QQ165" s="11">
        <f t="shared" si="6"/>
        <v>0</v>
      </c>
      <c r="QR165" s="11">
        <f t="shared" si="6"/>
        <v>0</v>
      </c>
      <c r="QS165" s="11">
        <f t="shared" si="6"/>
        <v>0</v>
      </c>
      <c r="QT165" s="11">
        <f t="shared" si="6"/>
        <v>0</v>
      </c>
      <c r="QU165" s="11">
        <f t="shared" si="6"/>
        <v>0</v>
      </c>
      <c r="QV165" s="11">
        <f t="shared" si="6"/>
        <v>0</v>
      </c>
      <c r="QW165" s="11">
        <f t="shared" si="6"/>
        <v>0</v>
      </c>
      <c r="QX165" s="11">
        <f t="shared" si="6"/>
        <v>0</v>
      </c>
      <c r="QY165" s="11">
        <f t="shared" si="6"/>
        <v>0</v>
      </c>
      <c r="QZ165" s="11">
        <f t="shared" si="6"/>
        <v>0</v>
      </c>
      <c r="RA165" s="11">
        <f t="shared" si="6"/>
        <v>0</v>
      </c>
      <c r="RB165" s="11">
        <f t="shared" si="6"/>
        <v>0</v>
      </c>
      <c r="RC165" s="11">
        <f t="shared" si="6"/>
        <v>0</v>
      </c>
      <c r="RD165" s="11">
        <f t="shared" si="6"/>
        <v>0</v>
      </c>
      <c r="RE165" s="11">
        <f t="shared" si="6"/>
        <v>0</v>
      </c>
      <c r="RF165" s="11">
        <f t="shared" si="6"/>
        <v>0</v>
      </c>
      <c r="RG165" s="11">
        <f t="shared" si="6"/>
        <v>0</v>
      </c>
      <c r="RH165" s="11">
        <f t="shared" si="6"/>
        <v>0</v>
      </c>
      <c r="RI165" s="11">
        <f t="shared" si="6"/>
        <v>0</v>
      </c>
      <c r="RJ165" s="11">
        <f t="shared" si="6"/>
        <v>0</v>
      </c>
      <c r="RK165" s="11">
        <f t="shared" si="6"/>
        <v>0</v>
      </c>
      <c r="RL165" s="11">
        <f t="shared" si="6"/>
        <v>0</v>
      </c>
      <c r="RM165" s="11">
        <f t="shared" si="6"/>
        <v>0</v>
      </c>
      <c r="RN165" s="11">
        <f t="shared" si="6"/>
        <v>0</v>
      </c>
      <c r="RO165" s="11">
        <f t="shared" si="6"/>
        <v>0</v>
      </c>
      <c r="RP165" s="11">
        <f t="shared" si="6"/>
        <v>0</v>
      </c>
      <c r="RQ165" s="11">
        <f t="shared" si="6"/>
        <v>0</v>
      </c>
      <c r="RR165" s="11">
        <f t="shared" si="6"/>
        <v>0</v>
      </c>
      <c r="RS165" s="11">
        <f t="shared" si="6"/>
        <v>0</v>
      </c>
      <c r="RT165" s="11">
        <f t="shared" si="6"/>
        <v>0</v>
      </c>
      <c r="RU165" s="11">
        <f t="shared" si="6"/>
        <v>0</v>
      </c>
      <c r="RV165" s="11">
        <f t="shared" si="6"/>
        <v>0</v>
      </c>
      <c r="RW165" s="11">
        <f t="shared" si="6"/>
        <v>0</v>
      </c>
      <c r="RX165" s="11">
        <f t="shared" si="6"/>
        <v>0</v>
      </c>
      <c r="RY165" s="11">
        <f t="shared" si="6"/>
        <v>0</v>
      </c>
      <c r="RZ165" s="11">
        <f t="shared" si="6"/>
        <v>0</v>
      </c>
      <c r="SA165" s="11">
        <f t="shared" si="6"/>
        <v>0</v>
      </c>
      <c r="SB165" s="11">
        <f t="shared" si="6"/>
        <v>0</v>
      </c>
      <c r="SC165" s="11">
        <f t="shared" si="6"/>
        <v>0</v>
      </c>
      <c r="SD165" s="11">
        <f t="shared" si="6"/>
        <v>0</v>
      </c>
      <c r="SE165" s="11">
        <f t="shared" si="6"/>
        <v>0</v>
      </c>
      <c r="SF165" s="11">
        <f t="shared" si="6"/>
        <v>0</v>
      </c>
      <c r="SG165" s="11">
        <f t="shared" si="6"/>
        <v>0</v>
      </c>
      <c r="SH165" s="11">
        <f t="shared" si="6"/>
        <v>0</v>
      </c>
      <c r="SI165" s="11">
        <f t="shared" si="6"/>
        <v>0</v>
      </c>
      <c r="SJ165" s="11">
        <f t="shared" si="6"/>
        <v>0</v>
      </c>
      <c r="SK165" s="11">
        <f t="shared" si="6"/>
        <v>0</v>
      </c>
      <c r="SL165" s="11">
        <f t="shared" si="6"/>
        <v>0</v>
      </c>
      <c r="SM165" s="11">
        <f t="shared" si="6"/>
        <v>0</v>
      </c>
      <c r="SN165" s="11">
        <f t="shared" si="6"/>
        <v>0</v>
      </c>
      <c r="SO165" s="11">
        <f t="shared" si="6"/>
        <v>0</v>
      </c>
      <c r="SP165" s="11">
        <f t="shared" si="6"/>
        <v>0</v>
      </c>
      <c r="SQ165" s="11">
        <f t="shared" si="6"/>
        <v>0</v>
      </c>
      <c r="SR165" s="11">
        <f t="shared" si="6"/>
        <v>0</v>
      </c>
      <c r="SS165" s="11">
        <f t="shared" si="6"/>
        <v>0</v>
      </c>
      <c r="ST165" s="11">
        <f t="shared" si="7"/>
        <v>0</v>
      </c>
      <c r="SU165" s="11">
        <f t="shared" si="7"/>
        <v>0</v>
      </c>
      <c r="SV165" s="11">
        <f t="shared" si="7"/>
        <v>0</v>
      </c>
      <c r="SW165" s="11">
        <f t="shared" si="7"/>
        <v>0</v>
      </c>
      <c r="SX165" s="11">
        <f t="shared" si="7"/>
        <v>0</v>
      </c>
      <c r="SY165" s="11">
        <f t="shared" si="7"/>
        <v>0</v>
      </c>
      <c r="SZ165" s="11">
        <f t="shared" si="7"/>
        <v>0</v>
      </c>
      <c r="TA165" s="11">
        <f t="shared" si="7"/>
        <v>0</v>
      </c>
      <c r="TB165" s="11">
        <f t="shared" si="7"/>
        <v>0</v>
      </c>
      <c r="TC165" s="11">
        <f t="shared" si="7"/>
        <v>0</v>
      </c>
      <c r="TD165" s="11">
        <f t="shared" si="7"/>
        <v>0</v>
      </c>
      <c r="TE165" s="11">
        <f t="shared" si="7"/>
        <v>0</v>
      </c>
      <c r="TF165" s="11">
        <f t="shared" si="7"/>
        <v>0</v>
      </c>
      <c r="TG165" s="11">
        <f t="shared" si="7"/>
        <v>0</v>
      </c>
      <c r="TH165" s="11">
        <f t="shared" si="7"/>
        <v>0</v>
      </c>
      <c r="TI165" s="11">
        <f t="shared" si="7"/>
        <v>0</v>
      </c>
      <c r="TJ165" s="11">
        <f t="shared" si="7"/>
        <v>0</v>
      </c>
      <c r="TK165" s="11">
        <f t="shared" si="7"/>
        <v>0</v>
      </c>
      <c r="TL165" s="11">
        <f t="shared" si="7"/>
        <v>0</v>
      </c>
      <c r="TM165" s="11">
        <f t="shared" si="7"/>
        <v>0</v>
      </c>
      <c r="TN165" s="11">
        <f t="shared" si="7"/>
        <v>0</v>
      </c>
      <c r="TO165" s="11">
        <f t="shared" si="7"/>
        <v>0</v>
      </c>
      <c r="TP165" s="11">
        <f t="shared" si="7"/>
        <v>0</v>
      </c>
      <c r="TQ165" s="11">
        <f t="shared" si="7"/>
        <v>0</v>
      </c>
      <c r="TR165" s="11">
        <f t="shared" si="7"/>
        <v>0</v>
      </c>
      <c r="TS165" s="11">
        <f t="shared" si="7"/>
        <v>0</v>
      </c>
      <c r="TT165" s="11">
        <f t="shared" si="7"/>
        <v>0</v>
      </c>
      <c r="TU165" s="11">
        <f t="shared" si="7"/>
        <v>0</v>
      </c>
      <c r="TV165" s="11">
        <f t="shared" si="7"/>
        <v>0</v>
      </c>
      <c r="TW165" s="11">
        <f t="shared" si="7"/>
        <v>0</v>
      </c>
      <c r="TX165" s="11">
        <f t="shared" si="7"/>
        <v>0</v>
      </c>
      <c r="TY165" s="11">
        <f t="shared" si="7"/>
        <v>0</v>
      </c>
      <c r="TZ165" s="11">
        <f t="shared" si="7"/>
        <v>0</v>
      </c>
      <c r="UA165" s="11">
        <f t="shared" si="7"/>
        <v>0</v>
      </c>
      <c r="UB165" s="11">
        <f t="shared" si="7"/>
        <v>0</v>
      </c>
      <c r="UC165" s="11">
        <f t="shared" si="7"/>
        <v>0</v>
      </c>
      <c r="UD165" s="11">
        <f t="shared" si="7"/>
        <v>0</v>
      </c>
      <c r="UE165" s="11">
        <f t="shared" si="7"/>
        <v>0</v>
      </c>
      <c r="UF165" s="11">
        <f t="shared" si="7"/>
        <v>0</v>
      </c>
      <c r="UG165" s="11">
        <f t="shared" si="7"/>
        <v>0</v>
      </c>
      <c r="UH165" s="11">
        <f t="shared" si="7"/>
        <v>0</v>
      </c>
      <c r="UI165" s="11">
        <f t="shared" si="7"/>
        <v>0</v>
      </c>
      <c r="UJ165" s="11">
        <f t="shared" si="7"/>
        <v>0</v>
      </c>
      <c r="UK165" s="11">
        <f t="shared" si="7"/>
        <v>0</v>
      </c>
      <c r="UL165" s="11">
        <f t="shared" si="7"/>
        <v>0</v>
      </c>
      <c r="UM165" s="11">
        <f t="shared" si="7"/>
        <v>0</v>
      </c>
      <c r="UN165" s="11">
        <f t="shared" si="7"/>
        <v>0</v>
      </c>
      <c r="UO165" s="11">
        <f t="shared" si="7"/>
        <v>0</v>
      </c>
      <c r="UP165" s="11">
        <f t="shared" si="7"/>
        <v>0</v>
      </c>
      <c r="UQ165" s="11">
        <f t="shared" si="7"/>
        <v>0</v>
      </c>
      <c r="UR165" s="11">
        <f t="shared" si="7"/>
        <v>0</v>
      </c>
      <c r="US165" s="11">
        <f t="shared" si="7"/>
        <v>0</v>
      </c>
      <c r="UT165" s="11">
        <f t="shared" si="7"/>
        <v>0</v>
      </c>
      <c r="UU165" s="11">
        <f t="shared" si="7"/>
        <v>0</v>
      </c>
      <c r="UV165" s="11">
        <f t="shared" si="7"/>
        <v>0</v>
      </c>
      <c r="UW165" s="11">
        <f t="shared" si="7"/>
        <v>0</v>
      </c>
      <c r="UX165" s="11">
        <f t="shared" si="7"/>
        <v>0</v>
      </c>
      <c r="UY165" s="11">
        <f t="shared" si="7"/>
        <v>0</v>
      </c>
      <c r="UZ165" s="11">
        <f t="shared" si="7"/>
        <v>0</v>
      </c>
      <c r="VA165" s="11">
        <f t="shared" si="7"/>
        <v>0</v>
      </c>
      <c r="VB165" s="11">
        <f t="shared" si="7"/>
        <v>0</v>
      </c>
      <c r="VC165" s="11">
        <f t="shared" si="7"/>
        <v>0</v>
      </c>
      <c r="VD165" s="11">
        <f t="shared" si="7"/>
        <v>0</v>
      </c>
      <c r="VE165" s="11">
        <f t="shared" si="7"/>
        <v>0</v>
      </c>
      <c r="VF165" s="11">
        <f t="shared" si="8"/>
        <v>0</v>
      </c>
      <c r="VG165" s="11">
        <f t="shared" si="8"/>
        <v>0</v>
      </c>
      <c r="VH165" s="11">
        <f t="shared" si="8"/>
        <v>0</v>
      </c>
      <c r="VI165" s="11">
        <f t="shared" si="8"/>
        <v>0</v>
      </c>
      <c r="VJ165" s="11">
        <f t="shared" si="8"/>
        <v>0</v>
      </c>
      <c r="VK165" s="11">
        <f t="shared" si="8"/>
        <v>0</v>
      </c>
      <c r="VL165" s="11">
        <f t="shared" si="8"/>
        <v>0</v>
      </c>
      <c r="VM165" s="11">
        <f t="shared" si="8"/>
        <v>0</v>
      </c>
      <c r="VN165" s="11">
        <f t="shared" si="8"/>
        <v>0</v>
      </c>
      <c r="VO165" s="11">
        <f t="shared" si="8"/>
        <v>0</v>
      </c>
      <c r="VP165" s="11">
        <f t="shared" si="8"/>
        <v>0</v>
      </c>
      <c r="VQ165" s="11">
        <f t="shared" si="8"/>
        <v>0</v>
      </c>
      <c r="VR165" s="11">
        <f t="shared" si="8"/>
        <v>0</v>
      </c>
      <c r="VS165" s="11">
        <f t="shared" si="8"/>
        <v>0</v>
      </c>
      <c r="VT165" s="11">
        <f t="shared" si="8"/>
        <v>0</v>
      </c>
      <c r="VU165" s="11">
        <f t="shared" si="8"/>
        <v>0</v>
      </c>
      <c r="VV165" s="11">
        <f t="shared" si="8"/>
        <v>0</v>
      </c>
      <c r="VW165" s="11">
        <f t="shared" si="8"/>
        <v>0</v>
      </c>
      <c r="VX165" s="11">
        <f t="shared" si="8"/>
        <v>0</v>
      </c>
      <c r="VY165" s="11">
        <f t="shared" si="8"/>
        <v>0</v>
      </c>
      <c r="VZ165" s="11">
        <f t="shared" si="8"/>
        <v>0</v>
      </c>
      <c r="WA165" s="11">
        <f t="shared" si="8"/>
        <v>0</v>
      </c>
      <c r="WB165" s="11">
        <f t="shared" si="8"/>
        <v>0</v>
      </c>
      <c r="WC165" s="11">
        <f t="shared" si="8"/>
        <v>0</v>
      </c>
      <c r="WD165" s="11">
        <f t="shared" si="8"/>
        <v>0</v>
      </c>
      <c r="WE165" s="11">
        <f t="shared" si="8"/>
        <v>0</v>
      </c>
      <c r="WF165" s="11">
        <f t="shared" si="8"/>
        <v>0</v>
      </c>
      <c r="WG165" s="11">
        <f t="shared" si="8"/>
        <v>0</v>
      </c>
      <c r="WH165" s="11">
        <f t="shared" si="8"/>
        <v>0</v>
      </c>
      <c r="WI165" s="11">
        <f t="shared" si="8"/>
        <v>0</v>
      </c>
      <c r="WJ165" s="11">
        <f t="shared" si="8"/>
        <v>0</v>
      </c>
      <c r="WK165" s="11">
        <f t="shared" si="8"/>
        <v>0</v>
      </c>
      <c r="WL165" s="11">
        <f t="shared" si="8"/>
        <v>0</v>
      </c>
      <c r="WM165" s="11">
        <f t="shared" si="8"/>
        <v>0</v>
      </c>
      <c r="WN165" s="11">
        <f t="shared" si="8"/>
        <v>0</v>
      </c>
      <c r="WO165" s="11">
        <f t="shared" si="8"/>
        <v>0</v>
      </c>
      <c r="WP165" s="11">
        <f t="shared" si="8"/>
        <v>0</v>
      </c>
      <c r="WQ165" s="11">
        <f t="shared" si="8"/>
        <v>0</v>
      </c>
      <c r="WR165" s="11">
        <f t="shared" si="8"/>
        <v>0</v>
      </c>
      <c r="WS165" s="11">
        <f t="shared" si="8"/>
        <v>0</v>
      </c>
      <c r="WT165" s="11">
        <f t="shared" si="8"/>
        <v>0</v>
      </c>
      <c r="WU165" s="11">
        <f t="shared" si="8"/>
        <v>0</v>
      </c>
      <c r="WV165" s="11">
        <f t="shared" si="8"/>
        <v>0</v>
      </c>
      <c r="WW165" s="11">
        <f t="shared" si="8"/>
        <v>0</v>
      </c>
      <c r="WX165" s="11">
        <f t="shared" si="8"/>
        <v>0</v>
      </c>
      <c r="WY165" s="11">
        <f t="shared" si="8"/>
        <v>0</v>
      </c>
      <c r="WZ165" s="11">
        <f t="shared" si="8"/>
        <v>0</v>
      </c>
      <c r="XA165" s="11">
        <f t="shared" si="8"/>
        <v>0</v>
      </c>
      <c r="XB165" s="11">
        <f t="shared" si="8"/>
        <v>0</v>
      </c>
      <c r="XC165" s="11">
        <f t="shared" si="8"/>
        <v>0</v>
      </c>
      <c r="XD165" s="11">
        <f t="shared" si="8"/>
        <v>0</v>
      </c>
      <c r="XE165" s="11">
        <f t="shared" si="8"/>
        <v>0</v>
      </c>
      <c r="XF165" s="11">
        <f t="shared" si="8"/>
        <v>0</v>
      </c>
      <c r="XG165" s="11">
        <f t="shared" si="8"/>
        <v>0</v>
      </c>
      <c r="XH165" s="11">
        <f t="shared" si="8"/>
        <v>0</v>
      </c>
      <c r="XI165" s="11">
        <f t="shared" si="8"/>
        <v>0</v>
      </c>
      <c r="XJ165" s="11">
        <f t="shared" si="8"/>
        <v>0</v>
      </c>
      <c r="XK165" s="11">
        <f t="shared" si="8"/>
        <v>0</v>
      </c>
      <c r="XL165" s="11">
        <f t="shared" si="8"/>
        <v>0</v>
      </c>
      <c r="XM165" s="11">
        <f t="shared" si="8"/>
        <v>0</v>
      </c>
      <c r="XN165" s="11">
        <f t="shared" si="8"/>
        <v>0</v>
      </c>
      <c r="XO165" s="11">
        <f t="shared" si="8"/>
        <v>0</v>
      </c>
      <c r="XP165" s="11">
        <f t="shared" si="8"/>
        <v>0</v>
      </c>
      <c r="XQ165" s="11">
        <f t="shared" si="8"/>
        <v>0</v>
      </c>
      <c r="XR165" s="11">
        <f t="shared" si="9"/>
        <v>0</v>
      </c>
      <c r="XS165" s="11">
        <f t="shared" si="9"/>
        <v>0</v>
      </c>
      <c r="XT165" s="11">
        <f t="shared" si="9"/>
        <v>0</v>
      </c>
      <c r="XU165" s="11">
        <f t="shared" si="9"/>
        <v>0</v>
      </c>
      <c r="XV165" s="11">
        <f t="shared" si="9"/>
        <v>0</v>
      </c>
      <c r="XW165" s="11">
        <f t="shared" si="9"/>
        <v>0</v>
      </c>
      <c r="XX165" s="11">
        <f t="shared" si="9"/>
        <v>0</v>
      </c>
      <c r="XY165" s="11">
        <f t="shared" si="9"/>
        <v>0</v>
      </c>
      <c r="XZ165" s="11">
        <f t="shared" si="9"/>
        <v>0</v>
      </c>
      <c r="YA165" s="11">
        <f t="shared" si="9"/>
        <v>0</v>
      </c>
      <c r="YB165" s="11">
        <f t="shared" si="9"/>
        <v>0</v>
      </c>
      <c r="YC165" s="11">
        <f t="shared" si="9"/>
        <v>0</v>
      </c>
      <c r="YD165" s="11">
        <f t="shared" si="9"/>
        <v>0</v>
      </c>
      <c r="YE165" s="11">
        <f t="shared" si="9"/>
        <v>0</v>
      </c>
      <c r="YF165" s="11">
        <f t="shared" si="9"/>
        <v>0</v>
      </c>
      <c r="YG165" s="11">
        <f t="shared" si="9"/>
        <v>0</v>
      </c>
      <c r="YH165" s="11">
        <f t="shared" si="9"/>
        <v>0</v>
      </c>
      <c r="YI165" s="11">
        <f t="shared" si="9"/>
        <v>0</v>
      </c>
      <c r="YJ165" s="11">
        <f t="shared" si="9"/>
        <v>0</v>
      </c>
      <c r="YK165" s="11">
        <f t="shared" si="9"/>
        <v>0</v>
      </c>
      <c r="YL165" s="11">
        <f t="shared" si="9"/>
        <v>0</v>
      </c>
      <c r="YM165" s="11">
        <f t="shared" si="9"/>
        <v>0</v>
      </c>
      <c r="YN165" s="11">
        <f t="shared" si="9"/>
        <v>0</v>
      </c>
      <c r="YO165" s="11">
        <f t="shared" si="9"/>
        <v>0</v>
      </c>
      <c r="YP165" s="11">
        <f t="shared" si="9"/>
        <v>0</v>
      </c>
      <c r="YQ165" s="11">
        <f t="shared" si="9"/>
        <v>0</v>
      </c>
      <c r="YR165" s="11">
        <f t="shared" si="9"/>
        <v>0</v>
      </c>
      <c r="YS165" s="11">
        <f t="shared" si="9"/>
        <v>0</v>
      </c>
      <c r="YT165" s="11">
        <f t="shared" si="9"/>
        <v>0</v>
      </c>
      <c r="YU165" s="11">
        <f t="shared" si="9"/>
        <v>0</v>
      </c>
      <c r="YV165" s="11">
        <f t="shared" si="9"/>
        <v>0</v>
      </c>
      <c r="YW165" s="11">
        <f t="shared" si="9"/>
        <v>0</v>
      </c>
      <c r="YX165" s="11">
        <f t="shared" si="9"/>
        <v>0</v>
      </c>
      <c r="YY165" s="11">
        <f t="shared" si="9"/>
        <v>0</v>
      </c>
      <c r="YZ165" s="11">
        <f t="shared" si="9"/>
        <v>0</v>
      </c>
      <c r="ZA165" s="11">
        <f t="shared" si="9"/>
        <v>0</v>
      </c>
      <c r="ZB165" s="11">
        <f t="shared" si="9"/>
        <v>0</v>
      </c>
      <c r="ZC165" s="11">
        <f t="shared" si="9"/>
        <v>0</v>
      </c>
      <c r="ZD165" s="11">
        <f t="shared" si="9"/>
        <v>0</v>
      </c>
      <c r="ZE165" s="11">
        <f t="shared" si="9"/>
        <v>0</v>
      </c>
      <c r="ZF165" s="11">
        <f t="shared" si="9"/>
        <v>0</v>
      </c>
      <c r="ZG165" s="11">
        <f t="shared" si="9"/>
        <v>0</v>
      </c>
      <c r="ZH165" s="11">
        <f t="shared" si="9"/>
        <v>0</v>
      </c>
      <c r="ZI165" s="11">
        <f t="shared" si="9"/>
        <v>0</v>
      </c>
      <c r="ZJ165" s="11">
        <f t="shared" si="9"/>
        <v>0</v>
      </c>
      <c r="ZK165" s="11">
        <f t="shared" si="9"/>
        <v>0</v>
      </c>
      <c r="ZL165" s="11">
        <f t="shared" si="9"/>
        <v>0</v>
      </c>
      <c r="ZM165" s="11">
        <f t="shared" si="9"/>
        <v>0</v>
      </c>
      <c r="ZN165" s="11">
        <f t="shared" si="9"/>
        <v>0</v>
      </c>
      <c r="ZO165" s="11">
        <f t="shared" si="9"/>
        <v>0</v>
      </c>
      <c r="ZP165" s="11">
        <f t="shared" si="9"/>
        <v>0</v>
      </c>
      <c r="ZQ165" s="11">
        <f t="shared" si="9"/>
        <v>0</v>
      </c>
      <c r="ZR165" s="11">
        <f t="shared" si="9"/>
        <v>0</v>
      </c>
      <c r="ZS165" s="11">
        <f t="shared" si="9"/>
        <v>0</v>
      </c>
      <c r="ZT165" s="11">
        <f t="shared" si="9"/>
        <v>0</v>
      </c>
      <c r="ZU165" s="11">
        <f t="shared" si="9"/>
        <v>0</v>
      </c>
      <c r="ZV165" s="11">
        <f t="shared" si="9"/>
        <v>0</v>
      </c>
      <c r="ZW165" s="11">
        <f t="shared" si="9"/>
        <v>0</v>
      </c>
      <c r="ZX165" s="11">
        <f t="shared" si="9"/>
        <v>0</v>
      </c>
      <c r="ZY165" s="11">
        <f t="shared" si="9"/>
        <v>0</v>
      </c>
      <c r="ZZ165" s="11">
        <f t="shared" si="9"/>
        <v>0</v>
      </c>
      <c r="AAA165" s="11">
        <f t="shared" si="9"/>
        <v>0</v>
      </c>
      <c r="AAB165" s="11">
        <f t="shared" si="9"/>
        <v>0</v>
      </c>
      <c r="AAC165" s="11">
        <f t="shared" si="9"/>
        <v>0</v>
      </c>
      <c r="AAD165" s="11">
        <f t="shared" si="10"/>
        <v>0</v>
      </c>
      <c r="AAE165" s="11">
        <f t="shared" si="10"/>
        <v>0</v>
      </c>
      <c r="AAF165" s="11">
        <f t="shared" si="10"/>
        <v>0</v>
      </c>
      <c r="AAG165" s="11">
        <f t="shared" si="10"/>
        <v>0</v>
      </c>
      <c r="AAH165" s="11">
        <f t="shared" si="10"/>
        <v>0</v>
      </c>
      <c r="AAI165" s="11">
        <f t="shared" si="10"/>
        <v>0</v>
      </c>
      <c r="AAJ165" s="11">
        <f t="shared" si="10"/>
        <v>0</v>
      </c>
      <c r="AAK165" s="11">
        <f t="shared" si="10"/>
        <v>0</v>
      </c>
      <c r="AAL165" s="11">
        <f t="shared" si="10"/>
        <v>0</v>
      </c>
      <c r="AAM165" s="11">
        <f t="shared" si="10"/>
        <v>0</v>
      </c>
      <c r="AAN165" s="11">
        <f t="shared" si="10"/>
        <v>0</v>
      </c>
      <c r="AAO165" s="11">
        <f t="shared" si="10"/>
        <v>0</v>
      </c>
      <c r="AAP165" s="11">
        <f t="shared" si="10"/>
        <v>0</v>
      </c>
      <c r="AAQ165" s="11">
        <f t="shared" si="10"/>
        <v>0</v>
      </c>
      <c r="AAR165" s="11">
        <f t="shared" si="10"/>
        <v>0</v>
      </c>
      <c r="AAS165" s="11">
        <f t="shared" si="10"/>
        <v>0</v>
      </c>
      <c r="AAT165" s="11">
        <f t="shared" si="10"/>
        <v>0</v>
      </c>
      <c r="AAU165" s="11">
        <f t="shared" si="10"/>
        <v>0</v>
      </c>
      <c r="AAV165" s="11">
        <f t="shared" si="10"/>
        <v>0</v>
      </c>
      <c r="AAW165" s="11">
        <f t="shared" si="10"/>
        <v>0</v>
      </c>
      <c r="AAX165" s="11">
        <f t="shared" si="10"/>
        <v>0</v>
      </c>
      <c r="AAY165" s="11">
        <f t="shared" si="10"/>
        <v>0</v>
      </c>
      <c r="AAZ165" s="11">
        <f t="shared" si="10"/>
        <v>0</v>
      </c>
      <c r="ABA165" s="11">
        <f t="shared" si="10"/>
        <v>0</v>
      </c>
      <c r="ABB165" s="11">
        <f t="shared" si="10"/>
        <v>0</v>
      </c>
      <c r="ABC165" s="11">
        <f t="shared" si="10"/>
        <v>0</v>
      </c>
      <c r="ABD165" s="11">
        <f t="shared" si="10"/>
        <v>0</v>
      </c>
      <c r="ABE165" s="11">
        <f t="shared" si="10"/>
        <v>0</v>
      </c>
      <c r="ABF165" s="11">
        <f t="shared" si="10"/>
        <v>0</v>
      </c>
      <c r="ABG165" s="11">
        <f t="shared" si="10"/>
        <v>0</v>
      </c>
      <c r="ABH165" s="11">
        <f t="shared" si="10"/>
        <v>0</v>
      </c>
      <c r="ABI165" s="11">
        <f t="shared" si="10"/>
        <v>0</v>
      </c>
      <c r="ABJ165" s="11">
        <f t="shared" si="10"/>
        <v>0</v>
      </c>
      <c r="ABK165" s="11">
        <f t="shared" si="10"/>
        <v>0</v>
      </c>
      <c r="ABL165" s="11">
        <f t="shared" si="10"/>
        <v>0</v>
      </c>
      <c r="ABM165" s="11">
        <f t="shared" si="10"/>
        <v>0</v>
      </c>
      <c r="ABN165" s="11">
        <f t="shared" si="10"/>
        <v>0</v>
      </c>
      <c r="ABO165" s="11">
        <f t="shared" si="10"/>
        <v>0</v>
      </c>
      <c r="ABP165" s="11">
        <f t="shared" si="10"/>
        <v>0</v>
      </c>
      <c r="ABQ165" s="11">
        <f t="shared" si="10"/>
        <v>0</v>
      </c>
      <c r="ABR165" s="11">
        <f t="shared" si="10"/>
        <v>0</v>
      </c>
      <c r="ABS165" s="11">
        <f t="shared" si="10"/>
        <v>0</v>
      </c>
      <c r="ABT165" s="11">
        <f t="shared" si="10"/>
        <v>0</v>
      </c>
      <c r="ABU165" s="11">
        <f t="shared" si="10"/>
        <v>0</v>
      </c>
      <c r="ABV165" s="11">
        <f t="shared" si="10"/>
        <v>0</v>
      </c>
      <c r="ABW165" s="11">
        <f t="shared" si="10"/>
        <v>0</v>
      </c>
      <c r="ABX165" s="11">
        <f t="shared" si="10"/>
        <v>0</v>
      </c>
      <c r="ABY165" s="11">
        <f t="shared" si="10"/>
        <v>0</v>
      </c>
      <c r="ABZ165" s="11">
        <f t="shared" si="10"/>
        <v>0</v>
      </c>
      <c r="ACA165" s="11">
        <f t="shared" si="10"/>
        <v>0</v>
      </c>
      <c r="ACB165" s="11">
        <f t="shared" si="10"/>
        <v>0</v>
      </c>
      <c r="ACC165" s="11">
        <f t="shared" si="10"/>
        <v>0</v>
      </c>
      <c r="ACD165" s="11">
        <f t="shared" si="10"/>
        <v>0</v>
      </c>
      <c r="ACE165" s="11">
        <f t="shared" si="10"/>
        <v>0</v>
      </c>
      <c r="ACF165" s="11">
        <f t="shared" si="10"/>
        <v>0</v>
      </c>
      <c r="ACG165" s="11">
        <f t="shared" si="10"/>
        <v>0</v>
      </c>
      <c r="ACH165" s="11">
        <f t="shared" si="10"/>
        <v>0</v>
      </c>
      <c r="ACI165" s="11">
        <f t="shared" si="10"/>
        <v>0</v>
      </c>
      <c r="ACJ165" s="11">
        <f t="shared" si="10"/>
        <v>0</v>
      </c>
      <c r="ACK165" s="11">
        <f t="shared" si="10"/>
        <v>0</v>
      </c>
      <c r="ACL165" s="11">
        <f t="shared" si="10"/>
        <v>0</v>
      </c>
      <c r="ACM165" s="11">
        <f t="shared" si="10"/>
        <v>0</v>
      </c>
      <c r="ACN165" s="11">
        <f t="shared" si="10"/>
        <v>0</v>
      </c>
      <c r="ACO165" s="11">
        <f t="shared" si="10"/>
        <v>0</v>
      </c>
      <c r="ACP165" s="11">
        <f t="shared" si="11"/>
        <v>0</v>
      </c>
      <c r="ACQ165" s="11">
        <f t="shared" si="11"/>
        <v>0</v>
      </c>
      <c r="ACR165" s="11">
        <f t="shared" si="11"/>
        <v>0</v>
      </c>
      <c r="ACS165" s="11">
        <f t="shared" si="11"/>
        <v>0</v>
      </c>
      <c r="ACT165" s="11">
        <f t="shared" si="11"/>
        <v>0</v>
      </c>
      <c r="ACU165" s="11">
        <f t="shared" si="11"/>
        <v>0</v>
      </c>
      <c r="ACV165" s="11">
        <f t="shared" si="11"/>
        <v>0</v>
      </c>
      <c r="ACW165" s="11">
        <f t="shared" si="11"/>
        <v>0</v>
      </c>
      <c r="ACX165" s="11">
        <f t="shared" si="11"/>
        <v>0</v>
      </c>
      <c r="ACY165" s="11">
        <f t="shared" si="11"/>
        <v>0</v>
      </c>
      <c r="ACZ165" s="11">
        <f t="shared" si="11"/>
        <v>0</v>
      </c>
      <c r="ADA165" s="11">
        <f t="shared" si="11"/>
        <v>0</v>
      </c>
      <c r="ADB165" s="11">
        <f t="shared" si="11"/>
        <v>0</v>
      </c>
      <c r="ADC165" s="11">
        <f t="shared" si="11"/>
        <v>0</v>
      </c>
      <c r="ADD165" s="11">
        <f t="shared" si="11"/>
        <v>0</v>
      </c>
      <c r="ADE165" s="11">
        <f t="shared" si="11"/>
        <v>0</v>
      </c>
      <c r="ADF165" s="11">
        <f t="shared" si="11"/>
        <v>0</v>
      </c>
      <c r="ADG165" s="11">
        <f t="shared" si="11"/>
        <v>0</v>
      </c>
      <c r="ADH165" s="11">
        <f t="shared" si="11"/>
        <v>0</v>
      </c>
      <c r="ADI165" s="11">
        <f t="shared" si="11"/>
        <v>0</v>
      </c>
      <c r="ADJ165" s="11">
        <f t="shared" si="11"/>
        <v>0</v>
      </c>
      <c r="ADK165" s="11">
        <f t="shared" si="11"/>
        <v>0</v>
      </c>
      <c r="ADL165" s="11">
        <f t="shared" si="11"/>
        <v>0</v>
      </c>
      <c r="ADM165" s="11">
        <f t="shared" si="11"/>
        <v>0</v>
      </c>
      <c r="ADN165" s="11">
        <f t="shared" si="11"/>
        <v>0</v>
      </c>
      <c r="ADO165" s="11">
        <f t="shared" si="11"/>
        <v>0</v>
      </c>
      <c r="ADP165" s="11">
        <f t="shared" si="11"/>
        <v>0</v>
      </c>
      <c r="ADQ165" s="11">
        <f t="shared" si="11"/>
        <v>0</v>
      </c>
      <c r="ADR165" s="11">
        <f t="shared" si="11"/>
        <v>0</v>
      </c>
      <c r="ADS165" s="11">
        <f t="shared" si="11"/>
        <v>0</v>
      </c>
      <c r="ADT165" s="11">
        <f t="shared" si="11"/>
        <v>0</v>
      </c>
      <c r="ADU165" s="11">
        <f t="shared" si="11"/>
        <v>0</v>
      </c>
      <c r="ADV165" s="11">
        <f t="shared" si="11"/>
        <v>0</v>
      </c>
      <c r="ADW165" s="11">
        <f t="shared" si="11"/>
        <v>0</v>
      </c>
      <c r="ADX165" s="11">
        <f t="shared" si="11"/>
        <v>0</v>
      </c>
      <c r="ADY165" s="11">
        <f t="shared" si="11"/>
        <v>0</v>
      </c>
      <c r="ADZ165" s="11">
        <f t="shared" si="11"/>
        <v>0</v>
      </c>
      <c r="AEA165" s="11">
        <f t="shared" si="11"/>
        <v>0</v>
      </c>
      <c r="AEB165" s="11">
        <f t="shared" si="11"/>
        <v>0</v>
      </c>
      <c r="AEC165" s="11">
        <f t="shared" si="11"/>
        <v>0</v>
      </c>
      <c r="AED165" s="11">
        <f t="shared" si="11"/>
        <v>0</v>
      </c>
      <c r="AEE165" s="11">
        <f t="shared" si="11"/>
        <v>0</v>
      </c>
      <c r="AEF165" s="11">
        <f t="shared" si="11"/>
        <v>0</v>
      </c>
      <c r="AEG165" s="11">
        <f t="shared" si="11"/>
        <v>0</v>
      </c>
      <c r="AEH165" s="11">
        <f t="shared" si="11"/>
        <v>0</v>
      </c>
      <c r="AEI165" s="11">
        <f t="shared" si="11"/>
        <v>0</v>
      </c>
      <c r="AEJ165" s="11">
        <f t="shared" si="11"/>
        <v>0</v>
      </c>
      <c r="AEK165" s="11">
        <f t="shared" si="11"/>
        <v>0</v>
      </c>
      <c r="AEL165" s="11">
        <f t="shared" si="11"/>
        <v>0</v>
      </c>
      <c r="AEM165" s="11">
        <f t="shared" si="11"/>
        <v>0</v>
      </c>
      <c r="AEN165" s="11">
        <f t="shared" si="11"/>
        <v>0</v>
      </c>
      <c r="AEO165" s="11">
        <f t="shared" si="11"/>
        <v>0</v>
      </c>
      <c r="AEP165" s="11">
        <f t="shared" si="11"/>
        <v>0</v>
      </c>
      <c r="AEQ165" s="11">
        <f t="shared" si="11"/>
        <v>0</v>
      </c>
      <c r="AER165" s="11">
        <f t="shared" si="11"/>
        <v>0</v>
      </c>
      <c r="AES165" s="11">
        <f t="shared" si="11"/>
        <v>0</v>
      </c>
      <c r="AET165" s="11">
        <f t="shared" si="11"/>
        <v>0</v>
      </c>
      <c r="AEU165" s="11">
        <f t="shared" si="11"/>
        <v>0</v>
      </c>
      <c r="AEV165" s="11">
        <f t="shared" si="11"/>
        <v>0</v>
      </c>
      <c r="AEW165" s="11">
        <f t="shared" si="11"/>
        <v>0</v>
      </c>
      <c r="AEX165" s="11">
        <f t="shared" si="11"/>
        <v>0</v>
      </c>
      <c r="AEY165" s="11">
        <f t="shared" si="11"/>
        <v>0</v>
      </c>
      <c r="AEZ165" s="11">
        <f t="shared" si="11"/>
        <v>0</v>
      </c>
      <c r="AFA165" s="11">
        <f t="shared" si="11"/>
        <v>0</v>
      </c>
      <c r="AFB165" s="11">
        <f t="shared" si="12"/>
        <v>0</v>
      </c>
      <c r="AFC165" s="11">
        <f t="shared" si="12"/>
        <v>0</v>
      </c>
      <c r="AFD165" s="11">
        <f t="shared" si="12"/>
        <v>0</v>
      </c>
      <c r="AFE165" s="11">
        <f t="shared" si="12"/>
        <v>0</v>
      </c>
      <c r="AFF165" s="11">
        <f t="shared" si="12"/>
        <v>0</v>
      </c>
      <c r="AFG165" s="11">
        <f t="shared" si="12"/>
        <v>0</v>
      </c>
      <c r="AFH165" s="11">
        <f t="shared" si="12"/>
        <v>0</v>
      </c>
      <c r="AFI165" s="11">
        <f t="shared" si="12"/>
        <v>0</v>
      </c>
      <c r="AFJ165" s="11">
        <f t="shared" si="12"/>
        <v>0</v>
      </c>
      <c r="AFK165" s="11">
        <f t="shared" si="12"/>
        <v>0</v>
      </c>
      <c r="AFL165" s="11">
        <f t="shared" si="12"/>
        <v>0</v>
      </c>
      <c r="AFM165" s="11">
        <f t="shared" si="12"/>
        <v>0</v>
      </c>
      <c r="AFN165" s="11">
        <f t="shared" si="12"/>
        <v>0</v>
      </c>
      <c r="AFO165" s="11">
        <f t="shared" si="12"/>
        <v>0</v>
      </c>
      <c r="AFP165" s="11">
        <f t="shared" si="12"/>
        <v>0</v>
      </c>
      <c r="AFQ165" s="11">
        <f t="shared" si="12"/>
        <v>0</v>
      </c>
      <c r="AFR165" s="11">
        <f t="shared" si="12"/>
        <v>0</v>
      </c>
      <c r="AFS165" s="11">
        <f t="shared" si="12"/>
        <v>0</v>
      </c>
      <c r="AFT165" s="11">
        <f t="shared" si="12"/>
        <v>0</v>
      </c>
      <c r="AFU165" s="11">
        <f t="shared" si="12"/>
        <v>0</v>
      </c>
      <c r="AFV165" s="11">
        <f t="shared" si="12"/>
        <v>0</v>
      </c>
      <c r="AFW165" s="11">
        <f t="shared" si="12"/>
        <v>0</v>
      </c>
      <c r="AFX165" s="11">
        <f t="shared" si="12"/>
        <v>0</v>
      </c>
      <c r="AFY165" s="11">
        <f t="shared" si="12"/>
        <v>0</v>
      </c>
      <c r="AFZ165" s="11">
        <f t="shared" si="12"/>
        <v>0</v>
      </c>
      <c r="AGA165" s="11">
        <f t="shared" si="12"/>
        <v>0</v>
      </c>
      <c r="AGB165" s="11">
        <f t="shared" si="12"/>
        <v>0</v>
      </c>
      <c r="AGC165" s="11">
        <f t="shared" si="12"/>
        <v>0</v>
      </c>
      <c r="AGD165" s="11">
        <f t="shared" si="12"/>
        <v>0</v>
      </c>
      <c r="AGE165" s="11">
        <f t="shared" si="12"/>
        <v>0</v>
      </c>
      <c r="AGF165" s="11">
        <f t="shared" si="12"/>
        <v>0</v>
      </c>
      <c r="AGG165" s="11">
        <f t="shared" si="12"/>
        <v>0</v>
      </c>
      <c r="AGH165" s="11">
        <f t="shared" si="12"/>
        <v>0</v>
      </c>
      <c r="AGI165" s="11">
        <f t="shared" si="12"/>
        <v>0</v>
      </c>
      <c r="AGJ165" s="11">
        <f t="shared" si="12"/>
        <v>0</v>
      </c>
      <c r="AGK165" s="11">
        <f t="shared" si="12"/>
        <v>0</v>
      </c>
      <c r="AGL165" s="11">
        <f t="shared" si="12"/>
        <v>0</v>
      </c>
      <c r="AGM165" s="11">
        <f t="shared" si="12"/>
        <v>0</v>
      </c>
      <c r="AGN165" s="11">
        <f t="shared" si="12"/>
        <v>0</v>
      </c>
      <c r="AGO165" s="11">
        <f t="shared" si="12"/>
        <v>0</v>
      </c>
      <c r="AGP165" s="11">
        <f t="shared" si="12"/>
        <v>0</v>
      </c>
      <c r="AGQ165" s="11">
        <f t="shared" si="12"/>
        <v>0</v>
      </c>
      <c r="AGR165" s="11">
        <f t="shared" si="12"/>
        <v>0</v>
      </c>
      <c r="AGS165" s="11">
        <f t="shared" si="12"/>
        <v>0</v>
      </c>
      <c r="AGT165" s="11">
        <f t="shared" si="12"/>
        <v>0</v>
      </c>
      <c r="AGU165" s="11">
        <f t="shared" si="12"/>
        <v>0</v>
      </c>
      <c r="AGV165" s="11">
        <f t="shared" si="12"/>
        <v>0</v>
      </c>
      <c r="AGW165" s="11">
        <f t="shared" si="12"/>
        <v>0</v>
      </c>
      <c r="AGX165" s="11">
        <f t="shared" si="12"/>
        <v>0</v>
      </c>
      <c r="AGY165" s="11">
        <f t="shared" si="12"/>
        <v>0</v>
      </c>
      <c r="AGZ165" s="11">
        <f t="shared" si="12"/>
        <v>0</v>
      </c>
      <c r="AHA165" s="11">
        <f t="shared" si="12"/>
        <v>0</v>
      </c>
      <c r="AHB165" s="11">
        <f t="shared" si="12"/>
        <v>0</v>
      </c>
      <c r="AHC165" s="11">
        <f t="shared" si="12"/>
        <v>0</v>
      </c>
      <c r="AHD165" s="11">
        <f t="shared" si="12"/>
        <v>0</v>
      </c>
      <c r="AHE165" s="11">
        <f t="shared" si="12"/>
        <v>0</v>
      </c>
      <c r="AHF165" s="11">
        <f t="shared" si="12"/>
        <v>0</v>
      </c>
      <c r="AHG165" s="11">
        <f t="shared" si="12"/>
        <v>0</v>
      </c>
      <c r="AHH165" s="11">
        <f t="shared" si="12"/>
        <v>0</v>
      </c>
      <c r="AHI165" s="11">
        <f t="shared" si="12"/>
        <v>0</v>
      </c>
      <c r="AHJ165" s="11">
        <f t="shared" si="12"/>
        <v>0</v>
      </c>
      <c r="AHK165" s="11">
        <f t="shared" si="12"/>
        <v>0</v>
      </c>
      <c r="AHL165" s="11">
        <f t="shared" si="12"/>
        <v>0</v>
      </c>
      <c r="AHM165" s="11">
        <f t="shared" si="12"/>
        <v>0</v>
      </c>
      <c r="AHN165" s="11">
        <f t="shared" si="13"/>
        <v>0</v>
      </c>
      <c r="AHO165" s="11">
        <f t="shared" si="13"/>
        <v>0</v>
      </c>
      <c r="AHP165" s="11">
        <f t="shared" si="13"/>
        <v>0</v>
      </c>
      <c r="AHQ165" s="11">
        <f t="shared" si="13"/>
        <v>0</v>
      </c>
      <c r="AHR165" s="11">
        <f t="shared" si="13"/>
        <v>0</v>
      </c>
      <c r="AHS165" s="11">
        <f t="shared" si="13"/>
        <v>0</v>
      </c>
      <c r="AHT165" s="11">
        <f t="shared" si="13"/>
        <v>0</v>
      </c>
      <c r="AHU165" s="11">
        <f t="shared" si="13"/>
        <v>0</v>
      </c>
      <c r="AHV165" s="11">
        <f t="shared" si="13"/>
        <v>0</v>
      </c>
      <c r="AHW165" s="11">
        <f t="shared" si="13"/>
        <v>0</v>
      </c>
      <c r="AHX165" s="11">
        <f t="shared" si="13"/>
        <v>0</v>
      </c>
      <c r="AHY165" s="11">
        <f t="shared" si="13"/>
        <v>0</v>
      </c>
      <c r="AHZ165" s="11">
        <f t="shared" si="13"/>
        <v>0</v>
      </c>
      <c r="AIA165" s="11">
        <f t="shared" si="13"/>
        <v>0</v>
      </c>
      <c r="AIB165" s="11">
        <f t="shared" si="13"/>
        <v>0</v>
      </c>
      <c r="AIC165" s="11">
        <f t="shared" si="13"/>
        <v>0</v>
      </c>
      <c r="AID165" s="11">
        <f t="shared" si="13"/>
        <v>0</v>
      </c>
      <c r="AIE165" s="11">
        <f t="shared" si="13"/>
        <v>0</v>
      </c>
      <c r="AIF165" s="11">
        <f t="shared" si="13"/>
        <v>0</v>
      </c>
      <c r="AIG165" s="11">
        <f t="shared" si="13"/>
        <v>0</v>
      </c>
      <c r="AIH165" s="11">
        <f t="shared" si="13"/>
        <v>0</v>
      </c>
      <c r="AII165" s="11">
        <f t="shared" si="13"/>
        <v>0</v>
      </c>
      <c r="AIJ165" s="11">
        <f t="shared" si="13"/>
        <v>0</v>
      </c>
      <c r="AIK165" s="11">
        <f t="shared" si="13"/>
        <v>0</v>
      </c>
      <c r="AIL165" s="11">
        <f t="shared" si="13"/>
        <v>0</v>
      </c>
      <c r="AIM165" s="11">
        <f t="shared" si="13"/>
        <v>0</v>
      </c>
      <c r="AIN165" s="11">
        <f t="shared" si="13"/>
        <v>0</v>
      </c>
      <c r="AIO165" s="11">
        <f t="shared" si="13"/>
        <v>0</v>
      </c>
      <c r="AIP165" s="11">
        <f t="shared" si="13"/>
        <v>0</v>
      </c>
      <c r="AIQ165" s="11">
        <f t="shared" si="13"/>
        <v>0</v>
      </c>
      <c r="AIR165" s="11">
        <f t="shared" si="13"/>
        <v>0</v>
      </c>
      <c r="AIS165" s="11">
        <f t="shared" si="13"/>
        <v>0</v>
      </c>
      <c r="AIT165" s="11">
        <f t="shared" si="13"/>
        <v>0</v>
      </c>
      <c r="AIU165" s="11">
        <f t="shared" si="13"/>
        <v>0</v>
      </c>
      <c r="AIV165" s="11">
        <f t="shared" si="13"/>
        <v>0</v>
      </c>
      <c r="AIW165" s="11">
        <f t="shared" si="13"/>
        <v>0</v>
      </c>
      <c r="AIX165" s="11">
        <f t="shared" si="13"/>
        <v>0</v>
      </c>
      <c r="AIY165" s="11">
        <f t="shared" si="13"/>
        <v>0</v>
      </c>
      <c r="AIZ165" s="11">
        <f t="shared" si="13"/>
        <v>0</v>
      </c>
      <c r="AJA165" s="11">
        <f t="shared" si="13"/>
        <v>0</v>
      </c>
      <c r="AJB165" s="11">
        <f t="shared" si="13"/>
        <v>0</v>
      </c>
      <c r="AJC165" s="11">
        <f t="shared" si="13"/>
        <v>0</v>
      </c>
      <c r="AJD165" s="11">
        <f t="shared" si="13"/>
        <v>0</v>
      </c>
      <c r="AJE165" s="11">
        <f t="shared" si="13"/>
        <v>0</v>
      </c>
      <c r="AJF165" s="11">
        <f t="shared" si="13"/>
        <v>0</v>
      </c>
      <c r="AJG165" s="11">
        <f t="shared" si="13"/>
        <v>0</v>
      </c>
      <c r="AJH165" s="11">
        <f t="shared" si="13"/>
        <v>0</v>
      </c>
      <c r="AJI165" s="11">
        <f t="shared" si="13"/>
        <v>0</v>
      </c>
      <c r="AJJ165" s="11">
        <f t="shared" si="13"/>
        <v>0</v>
      </c>
      <c r="AJK165" s="11">
        <f t="shared" si="13"/>
        <v>0</v>
      </c>
      <c r="AJL165" s="11">
        <f t="shared" si="13"/>
        <v>0</v>
      </c>
      <c r="AJM165" s="11">
        <f t="shared" si="13"/>
        <v>0</v>
      </c>
      <c r="AJN165" s="11">
        <f t="shared" si="13"/>
        <v>0</v>
      </c>
      <c r="AJO165" s="11">
        <f t="shared" si="13"/>
        <v>0</v>
      </c>
      <c r="AJP165" s="11">
        <f t="shared" si="13"/>
        <v>0</v>
      </c>
      <c r="AJQ165" s="11">
        <f t="shared" si="13"/>
        <v>0</v>
      </c>
      <c r="AJR165" s="11">
        <f t="shared" si="13"/>
        <v>0</v>
      </c>
      <c r="AJS165" s="11">
        <f t="shared" si="13"/>
        <v>0</v>
      </c>
      <c r="AJT165" s="11">
        <f t="shared" si="13"/>
        <v>0</v>
      </c>
      <c r="AJU165" s="11">
        <f t="shared" si="13"/>
        <v>0</v>
      </c>
      <c r="AJV165" s="11">
        <f t="shared" si="13"/>
        <v>0</v>
      </c>
      <c r="AJW165" s="11">
        <f t="shared" si="13"/>
        <v>0</v>
      </c>
      <c r="AJX165" s="11">
        <f t="shared" si="13"/>
        <v>0</v>
      </c>
      <c r="AJY165" s="11">
        <f t="shared" si="13"/>
        <v>0</v>
      </c>
      <c r="AJZ165" s="11">
        <f t="shared" si="14"/>
        <v>0</v>
      </c>
      <c r="AKA165" s="11">
        <f t="shared" si="14"/>
        <v>0</v>
      </c>
      <c r="AKB165" s="11">
        <f t="shared" si="14"/>
        <v>0</v>
      </c>
      <c r="AKC165" s="11">
        <f t="shared" si="14"/>
        <v>0</v>
      </c>
      <c r="AKD165" s="11">
        <f t="shared" si="14"/>
        <v>0</v>
      </c>
      <c r="AKE165" s="11">
        <f t="shared" si="14"/>
        <v>0</v>
      </c>
      <c r="AKF165" s="11">
        <f t="shared" si="14"/>
        <v>0</v>
      </c>
      <c r="AKG165" s="11">
        <f t="shared" si="14"/>
        <v>0</v>
      </c>
      <c r="AKH165" s="11">
        <f t="shared" si="14"/>
        <v>0</v>
      </c>
      <c r="AKI165" s="11">
        <f t="shared" si="14"/>
        <v>0</v>
      </c>
      <c r="AKJ165" s="11">
        <f t="shared" si="14"/>
        <v>0</v>
      </c>
      <c r="AKK165" s="11">
        <f t="shared" si="14"/>
        <v>0</v>
      </c>
      <c r="AKL165" s="11">
        <f t="shared" si="14"/>
        <v>0</v>
      </c>
      <c r="AKM165" s="11">
        <f t="shared" si="14"/>
        <v>0</v>
      </c>
      <c r="AKN165" s="11">
        <f t="shared" si="14"/>
        <v>0</v>
      </c>
      <c r="AKO165" s="11">
        <f t="shared" si="14"/>
        <v>0</v>
      </c>
      <c r="AKP165" s="11">
        <f t="shared" si="14"/>
        <v>0</v>
      </c>
      <c r="AKQ165" s="11">
        <f t="shared" si="14"/>
        <v>0</v>
      </c>
      <c r="AKR165" s="11">
        <f t="shared" si="14"/>
        <v>0</v>
      </c>
      <c r="AKS165" s="11">
        <f t="shared" si="14"/>
        <v>0</v>
      </c>
      <c r="AKT165" s="11">
        <f t="shared" si="14"/>
        <v>0</v>
      </c>
      <c r="AKU165" s="11">
        <f t="shared" si="14"/>
        <v>0</v>
      </c>
      <c r="AKV165" s="11">
        <f t="shared" si="14"/>
        <v>0</v>
      </c>
      <c r="AKW165" s="11">
        <f t="shared" si="14"/>
        <v>0</v>
      </c>
      <c r="AKX165" s="11">
        <f t="shared" si="14"/>
        <v>0</v>
      </c>
      <c r="AKY165" s="11">
        <f t="shared" si="14"/>
        <v>0</v>
      </c>
      <c r="AKZ165" s="11">
        <f t="shared" si="14"/>
        <v>0</v>
      </c>
      <c r="ALA165" s="11">
        <f t="shared" si="14"/>
        <v>0</v>
      </c>
      <c r="ALB165" s="11">
        <f t="shared" si="14"/>
        <v>0</v>
      </c>
      <c r="ALC165" s="11">
        <f t="shared" si="14"/>
        <v>0</v>
      </c>
      <c r="ALD165" s="11">
        <f t="shared" si="14"/>
        <v>0</v>
      </c>
      <c r="ALE165" s="11">
        <f t="shared" si="14"/>
        <v>0</v>
      </c>
      <c r="ALF165" s="11">
        <f t="shared" si="14"/>
        <v>0</v>
      </c>
      <c r="ALG165" s="11">
        <f t="shared" si="14"/>
        <v>0</v>
      </c>
      <c r="ALH165" s="11">
        <f t="shared" si="14"/>
        <v>0</v>
      </c>
      <c r="ALI165" s="11">
        <f t="shared" si="14"/>
        <v>0</v>
      </c>
      <c r="ALJ165" s="11">
        <f t="shared" si="14"/>
        <v>0</v>
      </c>
      <c r="ALK165" s="11">
        <f t="shared" si="14"/>
        <v>0</v>
      </c>
      <c r="ALL165" s="11">
        <f t="shared" si="14"/>
        <v>0</v>
      </c>
      <c r="ALM165" s="11">
        <f t="shared" si="14"/>
        <v>0</v>
      </c>
      <c r="ALN165" s="11">
        <f t="shared" si="14"/>
        <v>0</v>
      </c>
      <c r="ALO165" s="11">
        <f t="shared" si="14"/>
        <v>0</v>
      </c>
      <c r="ALP165" s="11">
        <f t="shared" si="14"/>
        <v>0</v>
      </c>
      <c r="ALQ165" s="11">
        <f t="shared" si="14"/>
        <v>0</v>
      </c>
      <c r="ALR165" s="11">
        <f t="shared" si="14"/>
        <v>0</v>
      </c>
      <c r="ALS165" s="11">
        <f t="shared" si="14"/>
        <v>0</v>
      </c>
      <c r="ALT165" s="11">
        <f t="shared" si="14"/>
        <v>0</v>
      </c>
      <c r="ALU165" s="11">
        <f t="shared" si="14"/>
        <v>0</v>
      </c>
      <c r="ALV165" s="11">
        <f t="shared" si="14"/>
        <v>0</v>
      </c>
      <c r="ALW165" s="11">
        <f t="shared" si="14"/>
        <v>0</v>
      </c>
      <c r="ALX165" s="11">
        <f t="shared" si="14"/>
        <v>0</v>
      </c>
      <c r="ALY165" s="11">
        <f t="shared" si="14"/>
        <v>0</v>
      </c>
      <c r="ALZ165" s="11">
        <f t="shared" si="14"/>
        <v>0</v>
      </c>
      <c r="AMA165" s="11">
        <f t="shared" si="14"/>
        <v>0</v>
      </c>
      <c r="AMB165" s="11">
        <f t="shared" si="14"/>
        <v>0</v>
      </c>
      <c r="AMC165" s="11">
        <f t="shared" si="14"/>
        <v>0</v>
      </c>
      <c r="AMD165" s="11">
        <f t="shared" si="14"/>
        <v>0</v>
      </c>
      <c r="AME165" s="11">
        <f t="shared" si="14"/>
        <v>0</v>
      </c>
      <c r="AMF165" s="11">
        <f t="shared" si="14"/>
        <v>0</v>
      </c>
      <c r="AMG165" s="11">
        <f t="shared" si="14"/>
        <v>0</v>
      </c>
      <c r="AMH165" s="11">
        <f t="shared" si="14"/>
        <v>0</v>
      </c>
      <c r="AMI165" s="11">
        <f t="shared" si="14"/>
        <v>0</v>
      </c>
      <c r="AMJ165" s="11">
        <f t="shared" si="14"/>
        <v>0</v>
      </c>
      <c r="AMK165" s="11">
        <f t="shared" si="14"/>
        <v>0</v>
      </c>
      <c r="AML165" s="11">
        <f t="shared" si="15"/>
        <v>0</v>
      </c>
      <c r="AMM165" s="11">
        <f t="shared" si="15"/>
        <v>0</v>
      </c>
      <c r="AMN165" s="11">
        <f t="shared" si="15"/>
        <v>0</v>
      </c>
      <c r="AMO165" s="11">
        <f t="shared" si="15"/>
        <v>0</v>
      </c>
      <c r="AMP165" s="11">
        <f t="shared" si="15"/>
        <v>0</v>
      </c>
      <c r="AMQ165" s="11">
        <f t="shared" si="15"/>
        <v>0</v>
      </c>
      <c r="AMR165" s="11">
        <f t="shared" si="15"/>
        <v>0</v>
      </c>
      <c r="AMS165" s="11">
        <f t="shared" si="15"/>
        <v>0</v>
      </c>
      <c r="AMT165" s="11">
        <f t="shared" si="15"/>
        <v>0</v>
      </c>
      <c r="AMU165" s="11">
        <f t="shared" si="15"/>
        <v>0</v>
      </c>
      <c r="AMV165" s="11">
        <f t="shared" si="15"/>
        <v>0</v>
      </c>
      <c r="AMW165" s="11">
        <f t="shared" si="15"/>
        <v>0</v>
      </c>
      <c r="AMX165" s="11">
        <f t="shared" si="15"/>
        <v>0</v>
      </c>
      <c r="AMY165" s="11">
        <f t="shared" si="15"/>
        <v>0</v>
      </c>
      <c r="AMZ165" s="11">
        <f t="shared" si="15"/>
        <v>0</v>
      </c>
      <c r="ANA165" s="11">
        <f t="shared" si="15"/>
        <v>0</v>
      </c>
      <c r="ANB165" s="11">
        <f t="shared" si="15"/>
        <v>0</v>
      </c>
      <c r="ANC165" s="11">
        <f t="shared" si="15"/>
        <v>0</v>
      </c>
      <c r="AND165" s="11">
        <f t="shared" si="15"/>
        <v>0</v>
      </c>
      <c r="ANE165" s="11">
        <f t="shared" si="15"/>
        <v>0</v>
      </c>
      <c r="ANF165" s="11">
        <f t="shared" si="15"/>
        <v>0</v>
      </c>
      <c r="ANG165" s="11">
        <f t="shared" si="15"/>
        <v>0</v>
      </c>
      <c r="ANH165" s="11">
        <f t="shared" si="15"/>
        <v>0</v>
      </c>
      <c r="ANI165" s="11">
        <f t="shared" si="15"/>
        <v>0</v>
      </c>
      <c r="ANJ165" s="11">
        <f t="shared" si="15"/>
        <v>0</v>
      </c>
      <c r="ANK165" s="11">
        <f t="shared" si="15"/>
        <v>0</v>
      </c>
      <c r="ANL165" s="11">
        <f t="shared" si="15"/>
        <v>0</v>
      </c>
      <c r="ANM165" s="11">
        <f t="shared" si="15"/>
        <v>0</v>
      </c>
      <c r="ANN165" s="11">
        <f t="shared" si="15"/>
        <v>0</v>
      </c>
      <c r="ANO165" s="11">
        <f t="shared" si="15"/>
        <v>0</v>
      </c>
      <c r="ANP165" s="11">
        <f t="shared" si="15"/>
        <v>0</v>
      </c>
      <c r="ANQ165" s="11">
        <f t="shared" si="15"/>
        <v>0</v>
      </c>
      <c r="ANR165" s="11">
        <f t="shared" si="15"/>
        <v>0</v>
      </c>
      <c r="ANS165" s="11">
        <f t="shared" si="15"/>
        <v>0</v>
      </c>
      <c r="ANT165" s="11">
        <f t="shared" si="15"/>
        <v>0</v>
      </c>
      <c r="ANU165" s="11">
        <f t="shared" si="15"/>
        <v>0</v>
      </c>
      <c r="ANV165" s="11">
        <f t="shared" si="15"/>
        <v>0</v>
      </c>
      <c r="ANW165" s="11">
        <f t="shared" si="15"/>
        <v>0</v>
      </c>
      <c r="ANX165" s="11">
        <f t="shared" si="15"/>
        <v>0</v>
      </c>
      <c r="ANY165" s="11">
        <f t="shared" si="15"/>
        <v>0</v>
      </c>
      <c r="ANZ165" s="11">
        <f t="shared" si="15"/>
        <v>0</v>
      </c>
      <c r="AOA165" s="11">
        <f t="shared" si="15"/>
        <v>0</v>
      </c>
      <c r="AOB165" s="11">
        <f t="shared" si="15"/>
        <v>0</v>
      </c>
      <c r="AOC165" s="11">
        <f t="shared" si="15"/>
        <v>0</v>
      </c>
      <c r="AOD165" s="11">
        <f t="shared" si="15"/>
        <v>0</v>
      </c>
      <c r="AOE165" s="11">
        <f t="shared" si="15"/>
        <v>0</v>
      </c>
      <c r="AOF165" s="11">
        <f t="shared" si="15"/>
        <v>0</v>
      </c>
      <c r="AOG165" s="11">
        <f t="shared" si="15"/>
        <v>0</v>
      </c>
      <c r="AOH165" s="11">
        <f t="shared" si="15"/>
        <v>0</v>
      </c>
      <c r="AOI165" s="11">
        <f t="shared" si="15"/>
        <v>0</v>
      </c>
      <c r="AOJ165" s="11">
        <f t="shared" si="15"/>
        <v>0</v>
      </c>
      <c r="AOK165" s="11">
        <f t="shared" si="15"/>
        <v>0</v>
      </c>
      <c r="AOL165" s="11">
        <f t="shared" si="15"/>
        <v>0</v>
      </c>
      <c r="AOM165" s="11">
        <f t="shared" si="15"/>
        <v>0</v>
      </c>
      <c r="AON165" s="11">
        <f t="shared" si="15"/>
        <v>0</v>
      </c>
      <c r="AOO165" s="11">
        <f t="shared" si="15"/>
        <v>0</v>
      </c>
      <c r="AOP165" s="11">
        <f t="shared" si="15"/>
        <v>0</v>
      </c>
      <c r="AOQ165" s="11">
        <f t="shared" si="15"/>
        <v>0</v>
      </c>
      <c r="AOR165" s="11">
        <f t="shared" si="15"/>
        <v>0</v>
      </c>
      <c r="AOS165" s="11">
        <f t="shared" si="15"/>
        <v>0</v>
      </c>
      <c r="AOT165" s="11">
        <f t="shared" si="15"/>
        <v>0</v>
      </c>
      <c r="AOU165" s="11">
        <f t="shared" si="15"/>
        <v>0</v>
      </c>
      <c r="AOV165" s="11">
        <f t="shared" si="15"/>
        <v>0</v>
      </c>
      <c r="AOW165" s="11">
        <f t="shared" si="15"/>
        <v>0</v>
      </c>
      <c r="AOX165" s="11">
        <f t="shared" si="16"/>
        <v>0</v>
      </c>
      <c r="AOY165" s="11">
        <f t="shared" si="16"/>
        <v>0</v>
      </c>
      <c r="AOZ165" s="11">
        <f t="shared" si="16"/>
        <v>0</v>
      </c>
      <c r="APA165" s="11">
        <f t="shared" si="16"/>
        <v>0</v>
      </c>
      <c r="APB165" s="11">
        <f t="shared" si="16"/>
        <v>0</v>
      </c>
      <c r="APC165" s="11">
        <f t="shared" si="16"/>
        <v>0</v>
      </c>
      <c r="APD165" s="11">
        <f t="shared" si="16"/>
        <v>0</v>
      </c>
      <c r="APE165" s="11">
        <f t="shared" si="16"/>
        <v>0</v>
      </c>
      <c r="APF165" s="11">
        <f t="shared" si="16"/>
        <v>0</v>
      </c>
      <c r="APG165" s="11">
        <f t="shared" si="16"/>
        <v>0</v>
      </c>
      <c r="APH165" s="11">
        <f t="shared" si="16"/>
        <v>0</v>
      </c>
      <c r="API165" s="11">
        <f t="shared" si="16"/>
        <v>0</v>
      </c>
      <c r="APJ165" s="11">
        <f t="shared" si="16"/>
        <v>0</v>
      </c>
      <c r="APK165" s="11">
        <f t="shared" si="16"/>
        <v>0</v>
      </c>
      <c r="APL165" s="11">
        <f t="shared" si="16"/>
        <v>0</v>
      </c>
      <c r="APM165" s="11">
        <f t="shared" si="16"/>
        <v>0</v>
      </c>
      <c r="APN165" s="11">
        <f t="shared" si="16"/>
        <v>0</v>
      </c>
      <c r="APO165" s="11">
        <f t="shared" si="16"/>
        <v>0</v>
      </c>
      <c r="APP165" s="11">
        <f t="shared" si="16"/>
        <v>0</v>
      </c>
      <c r="APQ165" s="11">
        <f t="shared" si="16"/>
        <v>0</v>
      </c>
      <c r="APR165" s="11">
        <f t="shared" si="16"/>
        <v>0</v>
      </c>
      <c r="APS165" s="11">
        <f t="shared" si="16"/>
        <v>0</v>
      </c>
      <c r="APT165" s="11">
        <f t="shared" si="16"/>
        <v>0</v>
      </c>
      <c r="APU165" s="11">
        <f t="shared" si="16"/>
        <v>0</v>
      </c>
      <c r="APV165" s="11">
        <f t="shared" si="16"/>
        <v>0</v>
      </c>
      <c r="APW165" s="11">
        <f t="shared" si="16"/>
        <v>0</v>
      </c>
      <c r="APX165" s="11">
        <f t="shared" si="16"/>
        <v>0</v>
      </c>
      <c r="APY165" s="11">
        <f t="shared" si="16"/>
        <v>0</v>
      </c>
      <c r="APZ165" s="11">
        <f t="shared" si="16"/>
        <v>0</v>
      </c>
      <c r="AQA165" s="11">
        <f t="shared" si="16"/>
        <v>0</v>
      </c>
      <c r="AQB165" s="11">
        <f t="shared" si="16"/>
        <v>0</v>
      </c>
      <c r="AQC165" s="11">
        <f t="shared" si="16"/>
        <v>0</v>
      </c>
      <c r="AQD165" s="11">
        <f t="shared" si="16"/>
        <v>0</v>
      </c>
      <c r="AQE165" s="11">
        <f t="shared" si="16"/>
        <v>0</v>
      </c>
      <c r="AQF165" s="11">
        <f t="shared" si="16"/>
        <v>0</v>
      </c>
      <c r="AQG165" s="11">
        <f t="shared" si="16"/>
        <v>0</v>
      </c>
      <c r="AQH165" s="11">
        <f t="shared" si="16"/>
        <v>0</v>
      </c>
      <c r="AQI165" s="11">
        <f t="shared" si="16"/>
        <v>0</v>
      </c>
      <c r="AQJ165" s="11">
        <f t="shared" si="16"/>
        <v>0</v>
      </c>
      <c r="AQK165" s="11">
        <f t="shared" si="16"/>
        <v>0</v>
      </c>
      <c r="AQL165" s="11">
        <f t="shared" si="16"/>
        <v>0</v>
      </c>
      <c r="AQM165" s="11">
        <f t="shared" si="16"/>
        <v>0</v>
      </c>
      <c r="AQN165" s="11">
        <f t="shared" si="16"/>
        <v>0</v>
      </c>
      <c r="AQO165" s="11">
        <f t="shared" si="16"/>
        <v>0</v>
      </c>
      <c r="AQP165" s="11">
        <f t="shared" si="16"/>
        <v>0</v>
      </c>
      <c r="AQQ165" s="11">
        <f t="shared" si="16"/>
        <v>0</v>
      </c>
      <c r="AQR165" s="11">
        <f t="shared" si="16"/>
        <v>0</v>
      </c>
      <c r="AQS165" s="11">
        <f t="shared" si="16"/>
        <v>0</v>
      </c>
      <c r="AQT165" s="11">
        <f t="shared" si="16"/>
        <v>0</v>
      </c>
      <c r="AQU165" s="11">
        <f t="shared" si="16"/>
        <v>0</v>
      </c>
      <c r="AQV165" s="11">
        <f t="shared" si="16"/>
        <v>0</v>
      </c>
      <c r="AQW165" s="11">
        <f t="shared" si="16"/>
        <v>0</v>
      </c>
      <c r="AQX165" s="11">
        <f t="shared" si="16"/>
        <v>0</v>
      </c>
      <c r="AQY165" s="11">
        <f t="shared" si="16"/>
        <v>0</v>
      </c>
      <c r="AQZ165" s="11">
        <f t="shared" si="16"/>
        <v>0</v>
      </c>
      <c r="ARA165" s="11">
        <f t="shared" si="16"/>
        <v>0</v>
      </c>
      <c r="ARB165" s="11">
        <f t="shared" si="16"/>
        <v>0</v>
      </c>
      <c r="ARC165" s="11">
        <f t="shared" si="16"/>
        <v>0</v>
      </c>
      <c r="ARD165" s="11">
        <f t="shared" si="16"/>
        <v>0</v>
      </c>
      <c r="ARE165" s="11">
        <f t="shared" si="16"/>
        <v>0</v>
      </c>
      <c r="ARF165" s="11">
        <f t="shared" si="16"/>
        <v>0</v>
      </c>
      <c r="ARG165" s="11">
        <f t="shared" si="16"/>
        <v>0</v>
      </c>
      <c r="ARH165" s="11">
        <f t="shared" si="16"/>
        <v>0</v>
      </c>
      <c r="ARI165" s="11">
        <f t="shared" si="16"/>
        <v>0</v>
      </c>
      <c r="ARJ165" s="11">
        <f t="shared" si="17"/>
        <v>0</v>
      </c>
      <c r="ARK165" s="11">
        <f t="shared" si="17"/>
        <v>0</v>
      </c>
      <c r="ARL165" s="11">
        <f t="shared" si="17"/>
        <v>0</v>
      </c>
      <c r="ARM165" s="11">
        <f t="shared" si="17"/>
        <v>0</v>
      </c>
      <c r="ARN165" s="11">
        <f t="shared" si="17"/>
        <v>0</v>
      </c>
      <c r="ARO165" s="11">
        <f t="shared" si="17"/>
        <v>0</v>
      </c>
      <c r="ARP165" s="11">
        <f t="shared" si="17"/>
        <v>0</v>
      </c>
      <c r="ARQ165" s="11">
        <f t="shared" si="17"/>
        <v>0</v>
      </c>
      <c r="ARR165" s="11">
        <f t="shared" si="17"/>
        <v>0</v>
      </c>
      <c r="ARS165" s="11">
        <f t="shared" si="17"/>
        <v>0</v>
      </c>
      <c r="ART165" s="11">
        <f t="shared" si="17"/>
        <v>0</v>
      </c>
      <c r="ARU165" s="11">
        <f t="shared" si="17"/>
        <v>0</v>
      </c>
      <c r="ARV165" s="11">
        <f t="shared" si="17"/>
        <v>0</v>
      </c>
      <c r="ARW165" s="11">
        <f t="shared" si="17"/>
        <v>0</v>
      </c>
      <c r="ARX165" s="11">
        <f t="shared" si="17"/>
        <v>0</v>
      </c>
      <c r="ARY165" s="11">
        <f t="shared" si="17"/>
        <v>0</v>
      </c>
      <c r="ARZ165" s="11">
        <f t="shared" si="17"/>
        <v>0</v>
      </c>
      <c r="ASA165" s="11">
        <f t="shared" si="17"/>
        <v>0</v>
      </c>
      <c r="ASB165" s="11">
        <f t="shared" si="17"/>
        <v>0</v>
      </c>
      <c r="ASC165" s="11">
        <f t="shared" si="17"/>
        <v>0</v>
      </c>
      <c r="ASD165" s="11">
        <f t="shared" si="17"/>
        <v>0</v>
      </c>
      <c r="ASE165" s="11">
        <f t="shared" si="17"/>
        <v>0</v>
      </c>
      <c r="ASF165" s="11">
        <f t="shared" si="17"/>
        <v>0</v>
      </c>
      <c r="ASG165" s="11">
        <f t="shared" si="17"/>
        <v>0</v>
      </c>
      <c r="ASH165" s="11">
        <f t="shared" si="17"/>
        <v>0</v>
      </c>
      <c r="ASI165" s="11">
        <f t="shared" si="17"/>
        <v>0</v>
      </c>
      <c r="ASJ165" s="11">
        <f t="shared" si="17"/>
        <v>0</v>
      </c>
      <c r="ASK165" s="11">
        <f t="shared" si="17"/>
        <v>0</v>
      </c>
      <c r="ASL165" s="11">
        <f t="shared" si="17"/>
        <v>0</v>
      </c>
      <c r="ASM165" s="11">
        <f t="shared" si="17"/>
        <v>0</v>
      </c>
      <c r="ASN165" s="11">
        <f t="shared" si="17"/>
        <v>0</v>
      </c>
      <c r="ASO165" s="11">
        <f t="shared" si="17"/>
        <v>0</v>
      </c>
      <c r="ASP165" s="11">
        <f t="shared" si="17"/>
        <v>0</v>
      </c>
      <c r="ASQ165" s="11">
        <f t="shared" si="17"/>
        <v>0</v>
      </c>
      <c r="ASR165" s="11">
        <f t="shared" si="17"/>
        <v>0</v>
      </c>
      <c r="ASS165" s="11">
        <f t="shared" si="17"/>
        <v>0</v>
      </c>
      <c r="AST165" s="11">
        <f t="shared" si="17"/>
        <v>0</v>
      </c>
      <c r="ASU165" s="11">
        <f t="shared" si="17"/>
        <v>0</v>
      </c>
      <c r="ASV165" s="11">
        <f t="shared" si="17"/>
        <v>0</v>
      </c>
      <c r="ASW165" s="11">
        <f t="shared" si="17"/>
        <v>0</v>
      </c>
      <c r="ASX165" s="11">
        <f t="shared" si="17"/>
        <v>0</v>
      </c>
      <c r="ASY165" s="11">
        <f t="shared" si="17"/>
        <v>0</v>
      </c>
      <c r="ASZ165" s="11">
        <f t="shared" si="17"/>
        <v>0</v>
      </c>
      <c r="ATA165" s="11">
        <f t="shared" si="17"/>
        <v>0</v>
      </c>
      <c r="ATB165" s="11">
        <f t="shared" si="17"/>
        <v>0</v>
      </c>
      <c r="ATC165" s="11">
        <f t="shared" si="17"/>
        <v>0</v>
      </c>
      <c r="ATD165" s="11">
        <f t="shared" si="17"/>
        <v>0</v>
      </c>
      <c r="ATE165" s="11">
        <f t="shared" si="17"/>
        <v>0</v>
      </c>
      <c r="ATF165" s="11">
        <f t="shared" si="17"/>
        <v>0</v>
      </c>
      <c r="ATG165" s="11">
        <f t="shared" si="17"/>
        <v>0</v>
      </c>
      <c r="ATH165" s="11">
        <f t="shared" si="17"/>
        <v>0</v>
      </c>
      <c r="ATI165" s="11">
        <f t="shared" si="17"/>
        <v>0</v>
      </c>
      <c r="ATJ165" s="11">
        <f t="shared" si="17"/>
        <v>0</v>
      </c>
      <c r="ATK165" s="11">
        <f t="shared" si="17"/>
        <v>0</v>
      </c>
      <c r="ATL165" s="11">
        <f t="shared" si="17"/>
        <v>0</v>
      </c>
      <c r="ATM165" s="11">
        <f t="shared" si="17"/>
        <v>0</v>
      </c>
      <c r="ATN165" s="11">
        <f t="shared" si="17"/>
        <v>0</v>
      </c>
      <c r="ATO165" s="11">
        <f t="shared" si="17"/>
        <v>0</v>
      </c>
      <c r="ATP165" s="11">
        <f t="shared" si="17"/>
        <v>0</v>
      </c>
      <c r="ATQ165" s="11">
        <f t="shared" si="17"/>
        <v>0</v>
      </c>
      <c r="ATR165" s="11">
        <f t="shared" si="17"/>
        <v>0</v>
      </c>
      <c r="ATS165" s="11">
        <f t="shared" si="17"/>
        <v>0</v>
      </c>
      <c r="ATT165" s="11">
        <f t="shared" si="17"/>
        <v>0</v>
      </c>
      <c r="ATU165" s="11">
        <f t="shared" si="17"/>
        <v>0</v>
      </c>
      <c r="ATV165" s="11">
        <f t="shared" si="18"/>
        <v>0</v>
      </c>
      <c r="ATW165" s="11">
        <f t="shared" si="18"/>
        <v>0</v>
      </c>
      <c r="ATX165" s="11">
        <f t="shared" si="18"/>
        <v>0</v>
      </c>
      <c r="ATY165" s="11">
        <f t="shared" si="18"/>
        <v>0</v>
      </c>
      <c r="ATZ165" s="11">
        <f t="shared" si="18"/>
        <v>0</v>
      </c>
      <c r="AUA165" s="11">
        <f t="shared" si="18"/>
        <v>0</v>
      </c>
      <c r="AUB165" s="11">
        <f t="shared" si="18"/>
        <v>0</v>
      </c>
      <c r="AUC165" s="11">
        <f t="shared" si="18"/>
        <v>0</v>
      </c>
      <c r="AUD165" s="11">
        <f t="shared" si="18"/>
        <v>0</v>
      </c>
      <c r="AUE165" s="11">
        <f t="shared" si="18"/>
        <v>0</v>
      </c>
      <c r="AUF165" s="11">
        <f t="shared" si="18"/>
        <v>0</v>
      </c>
      <c r="AUG165" s="11">
        <f t="shared" si="18"/>
        <v>0</v>
      </c>
      <c r="AUH165" s="11">
        <f t="shared" si="18"/>
        <v>0</v>
      </c>
      <c r="AUI165" s="11">
        <f t="shared" si="18"/>
        <v>0</v>
      </c>
      <c r="AUJ165" s="11">
        <f t="shared" si="18"/>
        <v>0</v>
      </c>
      <c r="AUK165" s="11">
        <f t="shared" si="18"/>
        <v>0</v>
      </c>
      <c r="AUL165" s="11">
        <f t="shared" si="18"/>
        <v>0</v>
      </c>
      <c r="AUM165" s="11">
        <f t="shared" si="18"/>
        <v>0</v>
      </c>
      <c r="AUN165" s="11">
        <f t="shared" si="18"/>
        <v>0</v>
      </c>
      <c r="AUO165" s="11">
        <f t="shared" si="18"/>
        <v>0</v>
      </c>
      <c r="AUP165" s="11">
        <f t="shared" si="18"/>
        <v>0</v>
      </c>
      <c r="AUQ165" s="11">
        <f t="shared" si="18"/>
        <v>0</v>
      </c>
      <c r="AUR165" s="11">
        <f t="shared" si="18"/>
        <v>0</v>
      </c>
      <c r="AUS165" s="11">
        <f t="shared" si="18"/>
        <v>0</v>
      </c>
      <c r="AUT165" s="11">
        <f t="shared" si="18"/>
        <v>0</v>
      </c>
      <c r="AUU165" s="11">
        <f t="shared" si="18"/>
        <v>0</v>
      </c>
      <c r="AUV165" s="11">
        <f t="shared" si="18"/>
        <v>0</v>
      </c>
      <c r="AUW165" s="11">
        <f t="shared" si="18"/>
        <v>0</v>
      </c>
      <c r="AUX165" s="11">
        <f t="shared" si="18"/>
        <v>0</v>
      </c>
      <c r="AUY165" s="11">
        <f t="shared" si="18"/>
        <v>0</v>
      </c>
      <c r="AUZ165" s="11">
        <f t="shared" si="18"/>
        <v>0</v>
      </c>
      <c r="AVA165" s="11">
        <f t="shared" si="18"/>
        <v>0</v>
      </c>
      <c r="AVB165" s="11">
        <f t="shared" si="18"/>
        <v>0</v>
      </c>
      <c r="AVC165" s="11">
        <f t="shared" si="18"/>
        <v>0</v>
      </c>
      <c r="AVD165" s="11">
        <f t="shared" si="18"/>
        <v>0</v>
      </c>
      <c r="AVE165" s="11">
        <f t="shared" si="18"/>
        <v>0</v>
      </c>
      <c r="AVF165" s="11">
        <f t="shared" si="18"/>
        <v>0</v>
      </c>
      <c r="AVG165" s="11">
        <f t="shared" si="18"/>
        <v>0</v>
      </c>
      <c r="AVH165" s="11">
        <f t="shared" si="18"/>
        <v>0</v>
      </c>
      <c r="AVI165" s="11">
        <f t="shared" si="18"/>
        <v>0</v>
      </c>
      <c r="AVJ165" s="11">
        <f t="shared" si="18"/>
        <v>0</v>
      </c>
      <c r="AVK165" s="11">
        <f t="shared" si="18"/>
        <v>0</v>
      </c>
      <c r="AVL165" s="11">
        <f t="shared" si="18"/>
        <v>0</v>
      </c>
      <c r="AVM165" s="11">
        <f t="shared" si="18"/>
        <v>0</v>
      </c>
      <c r="AVN165" s="11">
        <f t="shared" si="18"/>
        <v>0</v>
      </c>
      <c r="AVO165" s="11">
        <f t="shared" si="18"/>
        <v>0</v>
      </c>
      <c r="AVP165" s="11">
        <f t="shared" si="18"/>
        <v>0</v>
      </c>
      <c r="AVQ165" s="11">
        <f t="shared" si="18"/>
        <v>0</v>
      </c>
      <c r="AVR165" s="11">
        <f t="shared" si="18"/>
        <v>0</v>
      </c>
      <c r="AVS165" s="11">
        <f t="shared" si="18"/>
        <v>0</v>
      </c>
      <c r="AVT165" s="11">
        <f t="shared" si="18"/>
        <v>0</v>
      </c>
      <c r="AVU165" s="11">
        <f t="shared" si="18"/>
        <v>0</v>
      </c>
      <c r="AVV165" s="11">
        <f t="shared" si="18"/>
        <v>0</v>
      </c>
      <c r="AVW165" s="11">
        <f t="shared" si="18"/>
        <v>0</v>
      </c>
      <c r="AVX165" s="11">
        <f t="shared" si="18"/>
        <v>0</v>
      </c>
      <c r="AVY165" s="11">
        <f t="shared" si="18"/>
        <v>0</v>
      </c>
      <c r="AVZ165" s="11">
        <f t="shared" si="18"/>
        <v>0</v>
      </c>
      <c r="AWA165" s="11">
        <f t="shared" si="18"/>
        <v>0</v>
      </c>
      <c r="AWB165" s="11">
        <f t="shared" si="18"/>
        <v>0</v>
      </c>
      <c r="AWC165" s="11">
        <f t="shared" si="18"/>
        <v>0</v>
      </c>
      <c r="AWD165" s="11">
        <f t="shared" si="18"/>
        <v>0</v>
      </c>
      <c r="AWE165" s="11">
        <f t="shared" si="18"/>
        <v>0</v>
      </c>
      <c r="AWF165" s="11">
        <f t="shared" si="18"/>
        <v>0</v>
      </c>
      <c r="AWG165" s="11">
        <f t="shared" si="18"/>
        <v>0</v>
      </c>
      <c r="AWH165" s="11">
        <f t="shared" si="19"/>
        <v>0</v>
      </c>
      <c r="AWI165" s="11">
        <f t="shared" si="19"/>
        <v>0</v>
      </c>
      <c r="AWJ165" s="11">
        <f t="shared" si="19"/>
        <v>0</v>
      </c>
      <c r="AWK165" s="11">
        <f t="shared" si="19"/>
        <v>0</v>
      </c>
      <c r="AWL165" s="11">
        <f t="shared" si="19"/>
        <v>0</v>
      </c>
      <c r="AWM165" s="11">
        <f t="shared" si="19"/>
        <v>0</v>
      </c>
      <c r="AWN165" s="11">
        <f t="shared" si="19"/>
        <v>0</v>
      </c>
      <c r="AWO165" s="11">
        <f t="shared" si="19"/>
        <v>0</v>
      </c>
      <c r="AWP165" s="11">
        <f t="shared" si="19"/>
        <v>0</v>
      </c>
      <c r="AWQ165" s="11">
        <f t="shared" si="19"/>
        <v>0</v>
      </c>
      <c r="AWR165" s="11">
        <f t="shared" si="19"/>
        <v>0</v>
      </c>
      <c r="AWS165" s="11">
        <f t="shared" si="19"/>
        <v>0</v>
      </c>
      <c r="AWT165" s="11">
        <f t="shared" si="19"/>
        <v>0</v>
      </c>
      <c r="AWU165" s="11">
        <f t="shared" si="19"/>
        <v>0</v>
      </c>
      <c r="AWV165" s="11">
        <f t="shared" si="19"/>
        <v>0</v>
      </c>
      <c r="AWW165" s="11">
        <f t="shared" si="19"/>
        <v>0</v>
      </c>
      <c r="AWX165" s="11">
        <f t="shared" si="19"/>
        <v>0</v>
      </c>
      <c r="AWY165" s="11">
        <f t="shared" si="19"/>
        <v>0</v>
      </c>
      <c r="AWZ165" s="11">
        <f t="shared" si="19"/>
        <v>0</v>
      </c>
      <c r="AXA165" s="11">
        <f t="shared" si="19"/>
        <v>0</v>
      </c>
      <c r="AXB165" s="11">
        <f t="shared" si="19"/>
        <v>0</v>
      </c>
      <c r="AXC165" s="11">
        <f t="shared" si="19"/>
        <v>0</v>
      </c>
      <c r="AXD165" s="11">
        <f t="shared" si="19"/>
        <v>0</v>
      </c>
      <c r="AXE165" s="11">
        <f t="shared" si="19"/>
        <v>0</v>
      </c>
      <c r="AXF165" s="11">
        <f t="shared" si="19"/>
        <v>0</v>
      </c>
      <c r="AXG165" s="11">
        <f t="shared" si="19"/>
        <v>0</v>
      </c>
      <c r="AXH165" s="11">
        <f t="shared" si="19"/>
        <v>0</v>
      </c>
      <c r="AXI165" s="11">
        <f t="shared" si="19"/>
        <v>0</v>
      </c>
      <c r="AXJ165" s="11">
        <f t="shared" si="19"/>
        <v>0</v>
      </c>
      <c r="AXK165" s="11">
        <f t="shared" si="19"/>
        <v>0</v>
      </c>
      <c r="AXL165" s="11">
        <f t="shared" si="19"/>
        <v>0</v>
      </c>
      <c r="AXM165" s="11">
        <f t="shared" si="19"/>
        <v>0</v>
      </c>
      <c r="AXN165" s="11">
        <f t="shared" si="19"/>
        <v>0</v>
      </c>
      <c r="AXO165" s="11">
        <f t="shared" si="19"/>
        <v>0</v>
      </c>
      <c r="AXP165" s="11">
        <f t="shared" si="19"/>
        <v>0</v>
      </c>
      <c r="AXQ165" s="11">
        <f t="shared" si="19"/>
        <v>0</v>
      </c>
      <c r="AXR165" s="11">
        <f t="shared" si="19"/>
        <v>0</v>
      </c>
      <c r="AXS165" s="11">
        <f t="shared" si="19"/>
        <v>0</v>
      </c>
      <c r="AXT165" s="11">
        <f t="shared" si="19"/>
        <v>0</v>
      </c>
      <c r="AXU165" s="11">
        <f t="shared" si="19"/>
        <v>0</v>
      </c>
      <c r="AXV165" s="11">
        <f t="shared" si="19"/>
        <v>0</v>
      </c>
      <c r="AXW165" s="11">
        <f t="shared" si="19"/>
        <v>0</v>
      </c>
      <c r="AXX165" s="11">
        <f t="shared" si="19"/>
        <v>0</v>
      </c>
      <c r="AXY165" s="11">
        <f t="shared" si="19"/>
        <v>0</v>
      </c>
      <c r="AXZ165" s="11">
        <f t="shared" si="19"/>
        <v>0</v>
      </c>
      <c r="AYA165" s="11">
        <f t="shared" si="19"/>
        <v>0</v>
      </c>
      <c r="AYB165" s="11">
        <f t="shared" si="19"/>
        <v>0</v>
      </c>
      <c r="AYC165" s="11">
        <f t="shared" si="19"/>
        <v>0</v>
      </c>
      <c r="AYD165" s="11">
        <f t="shared" si="19"/>
        <v>0</v>
      </c>
      <c r="AYE165" s="11">
        <f t="shared" si="19"/>
        <v>0</v>
      </c>
      <c r="AYF165" s="11">
        <f t="shared" si="19"/>
        <v>0</v>
      </c>
      <c r="AYG165" s="11">
        <f t="shared" si="19"/>
        <v>0</v>
      </c>
      <c r="AYH165" s="11">
        <f t="shared" si="19"/>
        <v>0</v>
      </c>
      <c r="AYI165" s="11">
        <f t="shared" si="19"/>
        <v>0</v>
      </c>
      <c r="AYJ165" s="11">
        <f t="shared" si="19"/>
        <v>0</v>
      </c>
      <c r="AYK165" s="11">
        <f t="shared" si="19"/>
        <v>0</v>
      </c>
      <c r="AYL165" s="11">
        <f t="shared" si="19"/>
        <v>0</v>
      </c>
      <c r="AYM165" s="11">
        <f t="shared" si="19"/>
        <v>0</v>
      </c>
      <c r="AYN165" s="11">
        <f t="shared" si="19"/>
        <v>0</v>
      </c>
      <c r="AYO165" s="11">
        <f t="shared" si="19"/>
        <v>0</v>
      </c>
      <c r="AYP165" s="11">
        <f t="shared" si="19"/>
        <v>0</v>
      </c>
      <c r="AYQ165" s="11">
        <f t="shared" si="19"/>
        <v>0</v>
      </c>
      <c r="AYR165" s="11">
        <f t="shared" si="19"/>
        <v>0</v>
      </c>
      <c r="AYS165" s="11">
        <f t="shared" si="19"/>
        <v>0</v>
      </c>
      <c r="AYT165" s="11">
        <f t="shared" si="20"/>
        <v>0</v>
      </c>
      <c r="AYU165" s="11">
        <f t="shared" si="20"/>
        <v>0</v>
      </c>
      <c r="AYV165" s="11">
        <f t="shared" si="20"/>
        <v>0</v>
      </c>
      <c r="AYW165" s="11">
        <f t="shared" si="20"/>
        <v>0</v>
      </c>
      <c r="AYX165" s="11">
        <f t="shared" si="20"/>
        <v>0</v>
      </c>
      <c r="AYY165" s="11">
        <f t="shared" si="20"/>
        <v>0</v>
      </c>
      <c r="AYZ165" s="11">
        <f t="shared" si="20"/>
        <v>0</v>
      </c>
      <c r="AZA165" s="11">
        <f t="shared" si="20"/>
        <v>0</v>
      </c>
      <c r="AZB165" s="11">
        <f t="shared" si="20"/>
        <v>0</v>
      </c>
      <c r="AZC165" s="11">
        <f t="shared" si="20"/>
        <v>0</v>
      </c>
      <c r="AZD165" s="11">
        <f t="shared" si="20"/>
        <v>0</v>
      </c>
      <c r="AZE165" s="11">
        <f t="shared" si="20"/>
        <v>0</v>
      </c>
      <c r="AZF165" s="11">
        <f t="shared" si="20"/>
        <v>0</v>
      </c>
      <c r="AZG165" s="11">
        <f t="shared" si="20"/>
        <v>0</v>
      </c>
      <c r="AZH165" s="11">
        <f t="shared" si="20"/>
        <v>0</v>
      </c>
      <c r="AZI165" s="11">
        <f t="shared" si="20"/>
        <v>0</v>
      </c>
      <c r="AZJ165" s="11">
        <f t="shared" si="20"/>
        <v>0</v>
      </c>
      <c r="AZK165" s="11">
        <f t="shared" si="20"/>
        <v>0</v>
      </c>
      <c r="AZL165" s="11">
        <f t="shared" si="20"/>
        <v>0</v>
      </c>
      <c r="AZM165" s="11">
        <f t="shared" si="20"/>
        <v>0</v>
      </c>
      <c r="AZN165" s="11">
        <f t="shared" si="20"/>
        <v>0</v>
      </c>
      <c r="AZO165" s="11">
        <f t="shared" si="20"/>
        <v>0</v>
      </c>
      <c r="AZP165" s="11">
        <f t="shared" si="20"/>
        <v>0</v>
      </c>
      <c r="AZQ165" s="11">
        <f t="shared" si="20"/>
        <v>0</v>
      </c>
      <c r="AZR165" s="11">
        <f t="shared" si="20"/>
        <v>0</v>
      </c>
      <c r="AZS165" s="11">
        <f t="shared" si="20"/>
        <v>0</v>
      </c>
      <c r="AZT165" s="11">
        <f t="shared" si="20"/>
        <v>0</v>
      </c>
      <c r="AZU165" s="11">
        <f t="shared" si="20"/>
        <v>0</v>
      </c>
      <c r="AZV165" s="11">
        <f t="shared" si="20"/>
        <v>0</v>
      </c>
      <c r="AZW165" s="11">
        <f t="shared" si="20"/>
        <v>0</v>
      </c>
      <c r="AZX165" s="11">
        <f t="shared" si="20"/>
        <v>0</v>
      </c>
      <c r="AZY165" s="11">
        <f t="shared" si="20"/>
        <v>0</v>
      </c>
      <c r="AZZ165" s="11">
        <f t="shared" si="20"/>
        <v>0</v>
      </c>
      <c r="BAA165" s="11">
        <f t="shared" si="20"/>
        <v>0</v>
      </c>
      <c r="BAB165" s="11">
        <f t="shared" si="20"/>
        <v>0</v>
      </c>
      <c r="BAC165" s="11">
        <f t="shared" si="20"/>
        <v>0</v>
      </c>
      <c r="BAD165" s="11">
        <f t="shared" si="20"/>
        <v>0</v>
      </c>
      <c r="BAE165" s="11">
        <f t="shared" si="20"/>
        <v>0</v>
      </c>
      <c r="BAF165" s="11">
        <f t="shared" si="20"/>
        <v>0</v>
      </c>
      <c r="BAG165" s="11">
        <f t="shared" si="20"/>
        <v>0</v>
      </c>
      <c r="BAH165" s="11">
        <f t="shared" si="20"/>
        <v>0</v>
      </c>
      <c r="BAI165" s="11">
        <f t="shared" si="20"/>
        <v>0</v>
      </c>
      <c r="BAJ165" s="11">
        <f t="shared" si="20"/>
        <v>0</v>
      </c>
      <c r="BAK165" s="11">
        <f t="shared" si="20"/>
        <v>0</v>
      </c>
      <c r="BAL165" s="11">
        <f t="shared" si="20"/>
        <v>0</v>
      </c>
      <c r="BAM165" s="11">
        <f t="shared" si="20"/>
        <v>0</v>
      </c>
      <c r="BAN165" s="11">
        <f t="shared" si="20"/>
        <v>0</v>
      </c>
      <c r="BAO165" s="11">
        <f t="shared" si="20"/>
        <v>0</v>
      </c>
      <c r="BAP165" s="11">
        <f t="shared" si="20"/>
        <v>0</v>
      </c>
      <c r="BAQ165" s="11">
        <f t="shared" si="20"/>
        <v>0</v>
      </c>
      <c r="BAR165" s="11">
        <f t="shared" si="20"/>
        <v>0</v>
      </c>
      <c r="BAS165" s="11">
        <f t="shared" si="20"/>
        <v>0</v>
      </c>
      <c r="BAT165" s="11">
        <f t="shared" si="20"/>
        <v>0</v>
      </c>
      <c r="BAU165" s="11">
        <f t="shared" si="20"/>
        <v>0</v>
      </c>
      <c r="BAV165" s="11">
        <f t="shared" si="20"/>
        <v>0</v>
      </c>
      <c r="BAW165" s="11">
        <f t="shared" si="20"/>
        <v>0</v>
      </c>
      <c r="BAX165" s="11">
        <f t="shared" si="20"/>
        <v>0</v>
      </c>
      <c r="BAY165" s="11">
        <f t="shared" si="20"/>
        <v>0</v>
      </c>
      <c r="BAZ165" s="11">
        <f t="shared" si="20"/>
        <v>0</v>
      </c>
      <c r="BBA165" s="11">
        <f t="shared" si="20"/>
        <v>0</v>
      </c>
      <c r="BBB165" s="11">
        <f t="shared" si="20"/>
        <v>0</v>
      </c>
      <c r="BBC165" s="11">
        <f t="shared" si="20"/>
        <v>0</v>
      </c>
      <c r="BBD165" s="11">
        <f t="shared" si="20"/>
        <v>0</v>
      </c>
      <c r="BBE165" s="11">
        <f t="shared" si="20"/>
        <v>0</v>
      </c>
      <c r="BBF165" s="11">
        <f t="shared" si="21"/>
        <v>0</v>
      </c>
      <c r="BBG165" s="11">
        <f t="shared" si="21"/>
        <v>0</v>
      </c>
      <c r="BBH165" s="11">
        <f t="shared" si="21"/>
        <v>0</v>
      </c>
      <c r="BBI165" s="11">
        <f t="shared" si="21"/>
        <v>0</v>
      </c>
      <c r="BBJ165" s="11">
        <f t="shared" si="21"/>
        <v>0</v>
      </c>
      <c r="BBK165" s="11">
        <f t="shared" si="21"/>
        <v>0</v>
      </c>
      <c r="BBL165" s="11">
        <f t="shared" si="21"/>
        <v>0</v>
      </c>
      <c r="BBM165" s="11">
        <f t="shared" si="21"/>
        <v>0</v>
      </c>
      <c r="BBN165" s="11">
        <f t="shared" si="21"/>
        <v>0</v>
      </c>
      <c r="BBO165" s="11">
        <f t="shared" si="21"/>
        <v>0</v>
      </c>
      <c r="BBP165" s="11">
        <f t="shared" si="21"/>
        <v>0</v>
      </c>
      <c r="BBQ165" s="11">
        <f t="shared" si="21"/>
        <v>0</v>
      </c>
      <c r="BBR165" s="11">
        <f t="shared" si="21"/>
        <v>0</v>
      </c>
      <c r="BBS165" s="11">
        <f t="shared" si="21"/>
        <v>0</v>
      </c>
      <c r="BBT165" s="11">
        <f t="shared" si="21"/>
        <v>0</v>
      </c>
      <c r="BBU165" s="11">
        <f t="shared" si="21"/>
        <v>0</v>
      </c>
      <c r="BBV165" s="11">
        <f t="shared" si="21"/>
        <v>0</v>
      </c>
      <c r="BBW165" s="11">
        <f t="shared" si="21"/>
        <v>0</v>
      </c>
      <c r="BBX165" s="11">
        <f t="shared" si="21"/>
        <v>0</v>
      </c>
      <c r="BBY165" s="11">
        <f t="shared" si="21"/>
        <v>0</v>
      </c>
      <c r="BBZ165" s="11">
        <f t="shared" si="21"/>
        <v>0</v>
      </c>
      <c r="BCA165" s="11">
        <f t="shared" si="21"/>
        <v>0</v>
      </c>
      <c r="BCB165" s="11">
        <f t="shared" si="21"/>
        <v>0</v>
      </c>
      <c r="BCC165" s="11">
        <f t="shared" si="21"/>
        <v>0</v>
      </c>
      <c r="BCD165" s="11">
        <f t="shared" si="21"/>
        <v>0</v>
      </c>
      <c r="BCE165" s="11">
        <f t="shared" si="21"/>
        <v>0</v>
      </c>
      <c r="BCF165" s="11">
        <f t="shared" si="21"/>
        <v>0</v>
      </c>
      <c r="BCG165" s="11">
        <f t="shared" si="21"/>
        <v>0</v>
      </c>
      <c r="BCH165" s="11">
        <f t="shared" si="21"/>
        <v>0</v>
      </c>
      <c r="BCI165" s="11">
        <f t="shared" si="21"/>
        <v>0</v>
      </c>
      <c r="BCJ165" s="11">
        <f t="shared" si="21"/>
        <v>0</v>
      </c>
      <c r="BCK165" s="11">
        <f t="shared" si="21"/>
        <v>0</v>
      </c>
      <c r="BCL165" s="11">
        <f t="shared" si="21"/>
        <v>0</v>
      </c>
      <c r="BCM165" s="11">
        <f t="shared" si="21"/>
        <v>0</v>
      </c>
      <c r="BCN165" s="11">
        <f t="shared" si="21"/>
        <v>0</v>
      </c>
      <c r="BCO165" s="11">
        <f t="shared" si="21"/>
        <v>0</v>
      </c>
      <c r="BCP165" s="11">
        <f t="shared" si="21"/>
        <v>0</v>
      </c>
      <c r="BCQ165" s="11">
        <f t="shared" si="21"/>
        <v>0</v>
      </c>
      <c r="BCR165" s="11">
        <f t="shared" si="21"/>
        <v>0</v>
      </c>
      <c r="BCS165" s="11">
        <f t="shared" si="21"/>
        <v>0</v>
      </c>
      <c r="BCT165" s="11">
        <f t="shared" si="21"/>
        <v>0</v>
      </c>
      <c r="BCU165" s="11">
        <f t="shared" si="21"/>
        <v>0</v>
      </c>
      <c r="BCV165" s="11">
        <f t="shared" si="21"/>
        <v>0</v>
      </c>
      <c r="BCW165" s="11">
        <f t="shared" si="21"/>
        <v>0</v>
      </c>
      <c r="BCX165" s="11">
        <f t="shared" si="21"/>
        <v>0</v>
      </c>
      <c r="BCY165" s="11">
        <f t="shared" si="21"/>
        <v>0</v>
      </c>
      <c r="BCZ165" s="11">
        <f t="shared" si="21"/>
        <v>0</v>
      </c>
      <c r="BDA165" s="11">
        <f t="shared" si="21"/>
        <v>0</v>
      </c>
      <c r="BDB165" s="11">
        <f t="shared" si="21"/>
        <v>0</v>
      </c>
      <c r="BDC165" s="11">
        <f t="shared" si="21"/>
        <v>0</v>
      </c>
      <c r="BDD165" s="11">
        <f t="shared" si="21"/>
        <v>0</v>
      </c>
      <c r="BDE165" s="11">
        <f t="shared" si="21"/>
        <v>0</v>
      </c>
      <c r="BDF165" s="11">
        <f t="shared" si="21"/>
        <v>0</v>
      </c>
      <c r="BDG165" s="11">
        <f t="shared" si="21"/>
        <v>0</v>
      </c>
      <c r="BDH165" s="11">
        <f t="shared" si="21"/>
        <v>0</v>
      </c>
      <c r="BDI165" s="11">
        <f t="shared" si="21"/>
        <v>0</v>
      </c>
      <c r="BDJ165" s="11">
        <f t="shared" si="21"/>
        <v>0</v>
      </c>
      <c r="BDK165" s="11">
        <f t="shared" si="21"/>
        <v>0</v>
      </c>
      <c r="BDL165" s="11">
        <f t="shared" si="21"/>
        <v>0</v>
      </c>
      <c r="BDM165" s="11">
        <f t="shared" si="21"/>
        <v>0</v>
      </c>
      <c r="BDN165" s="11">
        <f t="shared" si="21"/>
        <v>0</v>
      </c>
      <c r="BDO165" s="11">
        <f t="shared" si="21"/>
        <v>0</v>
      </c>
      <c r="BDP165" s="11">
        <f t="shared" si="21"/>
        <v>0</v>
      </c>
      <c r="BDQ165" s="11">
        <f t="shared" si="21"/>
        <v>0</v>
      </c>
      <c r="BDR165" s="11">
        <f t="shared" si="22"/>
        <v>0</v>
      </c>
      <c r="BDS165" s="11">
        <f t="shared" si="22"/>
        <v>0</v>
      </c>
      <c r="BDT165" s="11">
        <f t="shared" si="22"/>
        <v>0</v>
      </c>
      <c r="BDU165" s="11">
        <f t="shared" si="22"/>
        <v>0</v>
      </c>
      <c r="BDV165" s="11">
        <f t="shared" si="22"/>
        <v>0</v>
      </c>
      <c r="BDW165" s="11">
        <f t="shared" si="22"/>
        <v>0</v>
      </c>
      <c r="BDX165" s="11">
        <f t="shared" si="22"/>
        <v>0</v>
      </c>
      <c r="BDY165" s="11">
        <f t="shared" si="22"/>
        <v>0</v>
      </c>
      <c r="BDZ165" s="11">
        <f t="shared" si="22"/>
        <v>0</v>
      </c>
      <c r="BEA165" s="11">
        <f t="shared" si="22"/>
        <v>0</v>
      </c>
      <c r="BEB165" s="11">
        <f t="shared" si="22"/>
        <v>0</v>
      </c>
      <c r="BEC165" s="11">
        <f t="shared" si="22"/>
        <v>0</v>
      </c>
      <c r="BED165" s="11">
        <f t="shared" si="22"/>
        <v>0</v>
      </c>
      <c r="BEE165" s="11">
        <f t="shared" si="22"/>
        <v>0</v>
      </c>
      <c r="BEF165" s="11">
        <f t="shared" si="22"/>
        <v>0</v>
      </c>
      <c r="BEG165" s="11">
        <f t="shared" si="22"/>
        <v>0</v>
      </c>
      <c r="BEH165" s="11">
        <f t="shared" si="22"/>
        <v>0</v>
      </c>
      <c r="BEI165" s="11">
        <f t="shared" si="22"/>
        <v>0</v>
      </c>
      <c r="BEJ165" s="11">
        <f t="shared" si="22"/>
        <v>0</v>
      </c>
      <c r="BEK165" s="11">
        <f t="shared" si="22"/>
        <v>0</v>
      </c>
      <c r="BEL165" s="11">
        <f t="shared" si="22"/>
        <v>0</v>
      </c>
      <c r="BEM165" s="11">
        <f t="shared" si="22"/>
        <v>0</v>
      </c>
      <c r="BEN165" s="11">
        <f t="shared" si="22"/>
        <v>0</v>
      </c>
      <c r="BEO165" s="11">
        <f t="shared" si="22"/>
        <v>0</v>
      </c>
      <c r="BEP165" s="11">
        <f t="shared" si="22"/>
        <v>0</v>
      </c>
      <c r="BEQ165" s="11">
        <f t="shared" si="22"/>
        <v>0</v>
      </c>
      <c r="BER165" s="11">
        <f t="shared" si="22"/>
        <v>0</v>
      </c>
      <c r="BES165" s="11">
        <f t="shared" si="22"/>
        <v>0</v>
      </c>
      <c r="BET165" s="11">
        <f t="shared" si="22"/>
        <v>0</v>
      </c>
      <c r="BEU165" s="11">
        <f t="shared" si="22"/>
        <v>0</v>
      </c>
      <c r="BEV165" s="11">
        <f t="shared" si="22"/>
        <v>0</v>
      </c>
      <c r="BEW165" s="11">
        <f t="shared" si="22"/>
        <v>0</v>
      </c>
      <c r="BEX165" s="11">
        <f t="shared" si="22"/>
        <v>0</v>
      </c>
      <c r="BEY165" s="11">
        <f t="shared" si="22"/>
        <v>0</v>
      </c>
      <c r="BEZ165" s="11">
        <f t="shared" si="22"/>
        <v>0</v>
      </c>
      <c r="BFA165" s="11">
        <f t="shared" si="22"/>
        <v>0</v>
      </c>
      <c r="BFB165" s="11">
        <f t="shared" si="22"/>
        <v>0</v>
      </c>
      <c r="BFC165" s="11">
        <f t="shared" si="22"/>
        <v>0</v>
      </c>
      <c r="BFD165" s="11">
        <f t="shared" si="22"/>
        <v>0</v>
      </c>
      <c r="BFE165" s="11">
        <f t="shared" si="22"/>
        <v>0</v>
      </c>
      <c r="BFF165" s="11">
        <f t="shared" si="22"/>
        <v>0</v>
      </c>
      <c r="BFG165" s="11">
        <f t="shared" si="22"/>
        <v>0</v>
      </c>
      <c r="BFH165" s="11">
        <f t="shared" si="22"/>
        <v>0</v>
      </c>
      <c r="BFI165" s="11">
        <f t="shared" si="22"/>
        <v>0</v>
      </c>
      <c r="BFJ165" s="11">
        <f t="shared" si="22"/>
        <v>0</v>
      </c>
      <c r="BFK165" s="11">
        <f t="shared" si="22"/>
        <v>0</v>
      </c>
      <c r="BFL165" s="11">
        <f t="shared" si="22"/>
        <v>0</v>
      </c>
      <c r="BFM165" s="11">
        <f t="shared" si="22"/>
        <v>0</v>
      </c>
      <c r="BFN165" s="11">
        <f t="shared" si="22"/>
        <v>0</v>
      </c>
      <c r="BFO165" s="11">
        <f t="shared" si="22"/>
        <v>0</v>
      </c>
      <c r="BFP165" s="11">
        <f t="shared" si="22"/>
        <v>0</v>
      </c>
      <c r="BFQ165" s="11">
        <f t="shared" si="22"/>
        <v>0</v>
      </c>
      <c r="BFR165" s="11">
        <f t="shared" si="22"/>
        <v>0</v>
      </c>
      <c r="BFS165" s="11">
        <f t="shared" si="22"/>
        <v>0</v>
      </c>
      <c r="BFT165" s="11">
        <f t="shared" si="22"/>
        <v>0</v>
      </c>
      <c r="BFU165" s="11">
        <f t="shared" si="22"/>
        <v>0</v>
      </c>
      <c r="BFV165" s="11">
        <f t="shared" si="22"/>
        <v>0</v>
      </c>
      <c r="BFW165" s="11">
        <f t="shared" si="22"/>
        <v>0</v>
      </c>
      <c r="BFX165" s="11">
        <f t="shared" si="22"/>
        <v>0</v>
      </c>
      <c r="BFY165" s="11">
        <f t="shared" si="22"/>
        <v>0</v>
      </c>
      <c r="BFZ165" s="11">
        <f t="shared" si="22"/>
        <v>0</v>
      </c>
      <c r="BGA165" s="11">
        <f t="shared" si="22"/>
        <v>0</v>
      </c>
      <c r="BGB165" s="11">
        <f t="shared" si="22"/>
        <v>0</v>
      </c>
      <c r="BGC165" s="11">
        <f t="shared" si="22"/>
        <v>0</v>
      </c>
      <c r="BGD165" s="11">
        <f t="shared" si="23"/>
        <v>0</v>
      </c>
      <c r="BGE165" s="11">
        <f t="shared" si="23"/>
        <v>0</v>
      </c>
      <c r="BGF165" s="11">
        <f t="shared" si="23"/>
        <v>0</v>
      </c>
      <c r="BGG165" s="11">
        <f t="shared" si="23"/>
        <v>0</v>
      </c>
      <c r="BGH165" s="11">
        <f t="shared" si="23"/>
        <v>0</v>
      </c>
      <c r="BGI165" s="11">
        <f t="shared" si="23"/>
        <v>0</v>
      </c>
      <c r="BGJ165" s="11">
        <f t="shared" si="23"/>
        <v>0</v>
      </c>
      <c r="BGK165" s="11">
        <f t="shared" si="23"/>
        <v>0</v>
      </c>
      <c r="BGL165" s="11">
        <f t="shared" si="23"/>
        <v>0</v>
      </c>
      <c r="BGM165" s="11">
        <f t="shared" si="23"/>
        <v>0</v>
      </c>
      <c r="BGN165" s="11">
        <f t="shared" si="23"/>
        <v>0</v>
      </c>
      <c r="BGO165" s="11">
        <f t="shared" si="23"/>
        <v>0</v>
      </c>
      <c r="BGP165" s="11">
        <f t="shared" si="23"/>
        <v>0</v>
      </c>
      <c r="BGQ165" s="11">
        <f t="shared" si="23"/>
        <v>0</v>
      </c>
      <c r="BGR165" s="11">
        <f t="shared" si="23"/>
        <v>0</v>
      </c>
      <c r="BGS165" s="11">
        <f t="shared" si="23"/>
        <v>0</v>
      </c>
      <c r="BGT165" s="11">
        <f t="shared" si="23"/>
        <v>0</v>
      </c>
      <c r="BGU165" s="11">
        <f t="shared" si="23"/>
        <v>0</v>
      </c>
      <c r="BGV165" s="11">
        <f t="shared" si="23"/>
        <v>0</v>
      </c>
      <c r="BGW165" s="11">
        <f t="shared" si="23"/>
        <v>0</v>
      </c>
      <c r="BGX165" s="11">
        <f t="shared" si="23"/>
        <v>0</v>
      </c>
      <c r="BGY165" s="11">
        <f t="shared" si="23"/>
        <v>0</v>
      </c>
      <c r="BGZ165" s="11">
        <f t="shared" si="23"/>
        <v>0</v>
      </c>
      <c r="BHA165" s="11">
        <f t="shared" si="23"/>
        <v>0</v>
      </c>
      <c r="BHB165" s="11">
        <f t="shared" si="23"/>
        <v>0</v>
      </c>
      <c r="BHC165" s="11">
        <f t="shared" si="23"/>
        <v>0</v>
      </c>
      <c r="BHD165" s="11">
        <f t="shared" si="23"/>
        <v>0</v>
      </c>
      <c r="BHE165" s="11">
        <f t="shared" si="23"/>
        <v>0</v>
      </c>
      <c r="BHF165" s="11">
        <f t="shared" si="23"/>
        <v>0</v>
      </c>
      <c r="BHG165" s="11">
        <f t="shared" si="23"/>
        <v>0</v>
      </c>
      <c r="BHH165" s="11">
        <f t="shared" si="23"/>
        <v>0</v>
      </c>
      <c r="BHI165" s="11">
        <f t="shared" si="23"/>
        <v>0</v>
      </c>
      <c r="BHJ165" s="11">
        <f t="shared" si="23"/>
        <v>0</v>
      </c>
      <c r="BHK165" s="11">
        <f t="shared" si="23"/>
        <v>0</v>
      </c>
      <c r="BHL165" s="11">
        <f t="shared" si="23"/>
        <v>0</v>
      </c>
      <c r="BHM165" s="11">
        <f t="shared" si="23"/>
        <v>0</v>
      </c>
      <c r="BHN165" s="11">
        <f t="shared" si="23"/>
        <v>0</v>
      </c>
      <c r="BHO165" s="11">
        <f t="shared" si="23"/>
        <v>0</v>
      </c>
      <c r="BHP165" s="11">
        <f t="shared" si="23"/>
        <v>0</v>
      </c>
      <c r="BHQ165" s="11">
        <f t="shared" si="23"/>
        <v>0</v>
      </c>
      <c r="BHR165" s="11">
        <f t="shared" si="23"/>
        <v>0</v>
      </c>
      <c r="BHS165" s="11">
        <f t="shared" si="23"/>
        <v>0</v>
      </c>
      <c r="BHT165" s="11">
        <f t="shared" si="23"/>
        <v>0</v>
      </c>
      <c r="BHU165" s="11">
        <f t="shared" si="23"/>
        <v>0</v>
      </c>
      <c r="BHV165" s="11">
        <f t="shared" si="23"/>
        <v>0</v>
      </c>
      <c r="BHW165" s="11">
        <f t="shared" si="23"/>
        <v>0</v>
      </c>
      <c r="BHX165" s="11">
        <f t="shared" si="23"/>
        <v>0</v>
      </c>
      <c r="BHY165" s="11">
        <f t="shared" si="23"/>
        <v>0</v>
      </c>
      <c r="BHZ165" s="11">
        <f t="shared" si="23"/>
        <v>0</v>
      </c>
      <c r="BIA165" s="11">
        <f t="shared" si="23"/>
        <v>0</v>
      </c>
      <c r="BIB165" s="11">
        <f t="shared" si="23"/>
        <v>0</v>
      </c>
      <c r="BIC165" s="11">
        <f t="shared" si="23"/>
        <v>0</v>
      </c>
      <c r="BID165" s="11">
        <f t="shared" si="23"/>
        <v>0</v>
      </c>
      <c r="BIE165" s="11">
        <f t="shared" si="23"/>
        <v>0</v>
      </c>
      <c r="BIF165" s="11">
        <f t="shared" si="23"/>
        <v>0</v>
      </c>
      <c r="BIG165" s="11">
        <f t="shared" si="23"/>
        <v>0</v>
      </c>
      <c r="BIH165" s="11">
        <f t="shared" si="23"/>
        <v>0</v>
      </c>
      <c r="BII165" s="11">
        <f t="shared" si="23"/>
        <v>0</v>
      </c>
      <c r="BIJ165" s="11">
        <f t="shared" si="23"/>
        <v>0</v>
      </c>
      <c r="BIK165" s="11">
        <f t="shared" si="23"/>
        <v>0</v>
      </c>
      <c r="BIL165" s="11">
        <f t="shared" si="23"/>
        <v>0</v>
      </c>
      <c r="BIM165" s="11">
        <f t="shared" si="23"/>
        <v>0</v>
      </c>
      <c r="BIN165" s="11">
        <f t="shared" si="23"/>
        <v>0</v>
      </c>
      <c r="BIO165" s="11">
        <f t="shared" si="23"/>
        <v>0</v>
      </c>
      <c r="BIP165" s="11">
        <f t="shared" si="24"/>
        <v>0</v>
      </c>
      <c r="BIQ165" s="11">
        <f t="shared" si="24"/>
        <v>0</v>
      </c>
      <c r="BIR165" s="11">
        <f t="shared" si="24"/>
        <v>0</v>
      </c>
      <c r="BIS165" s="11">
        <f t="shared" si="24"/>
        <v>0</v>
      </c>
      <c r="BIT165" s="11">
        <f t="shared" si="24"/>
        <v>0</v>
      </c>
      <c r="BIU165" s="11">
        <f t="shared" si="24"/>
        <v>0</v>
      </c>
      <c r="BIV165" s="11">
        <f t="shared" si="24"/>
        <v>0</v>
      </c>
      <c r="BIW165" s="11">
        <f t="shared" si="24"/>
        <v>0</v>
      </c>
      <c r="BIX165" s="11">
        <f t="shared" si="24"/>
        <v>0</v>
      </c>
      <c r="BIY165" s="11">
        <f t="shared" si="24"/>
        <v>0</v>
      </c>
      <c r="BIZ165" s="11">
        <f t="shared" si="24"/>
        <v>0</v>
      </c>
      <c r="BJA165" s="11">
        <f t="shared" si="24"/>
        <v>0</v>
      </c>
      <c r="BJB165" s="11">
        <f t="shared" si="24"/>
        <v>0</v>
      </c>
      <c r="BJC165" s="11">
        <f t="shared" si="24"/>
        <v>0</v>
      </c>
      <c r="BJD165" s="11">
        <f t="shared" si="24"/>
        <v>0</v>
      </c>
      <c r="BJE165" s="11">
        <f t="shared" si="24"/>
        <v>0</v>
      </c>
      <c r="BJF165" s="11">
        <f t="shared" si="24"/>
        <v>0</v>
      </c>
      <c r="BJG165" s="11">
        <f t="shared" si="24"/>
        <v>0</v>
      </c>
      <c r="BJH165" s="11">
        <f t="shared" si="24"/>
        <v>0</v>
      </c>
      <c r="BJI165" s="11">
        <f t="shared" si="24"/>
        <v>0</v>
      </c>
      <c r="BJJ165" s="11">
        <f t="shared" si="24"/>
        <v>0</v>
      </c>
      <c r="BJK165" s="11">
        <f t="shared" si="24"/>
        <v>0</v>
      </c>
      <c r="BJL165" s="11">
        <f t="shared" si="24"/>
        <v>0</v>
      </c>
      <c r="BJM165" s="11">
        <f t="shared" si="24"/>
        <v>0</v>
      </c>
      <c r="BJN165" s="11">
        <f t="shared" si="24"/>
        <v>0</v>
      </c>
      <c r="BJO165" s="11">
        <f t="shared" si="24"/>
        <v>0</v>
      </c>
      <c r="BJP165" s="11">
        <f t="shared" si="24"/>
        <v>0</v>
      </c>
      <c r="BJQ165" s="11">
        <f t="shared" si="24"/>
        <v>0</v>
      </c>
      <c r="BJR165" s="11">
        <f t="shared" si="24"/>
        <v>0</v>
      </c>
      <c r="BJS165" s="11">
        <f t="shared" si="24"/>
        <v>0</v>
      </c>
      <c r="BJT165" s="11">
        <f t="shared" si="24"/>
        <v>0</v>
      </c>
      <c r="BJU165" s="11">
        <f t="shared" si="24"/>
        <v>0</v>
      </c>
      <c r="BJV165" s="11">
        <f t="shared" si="24"/>
        <v>0</v>
      </c>
      <c r="BJW165" s="11">
        <f t="shared" si="24"/>
        <v>0</v>
      </c>
      <c r="BJX165" s="11">
        <f t="shared" si="24"/>
        <v>0</v>
      </c>
      <c r="BJY165" s="11">
        <f t="shared" si="24"/>
        <v>0</v>
      </c>
      <c r="BJZ165" s="11">
        <f t="shared" si="24"/>
        <v>0</v>
      </c>
      <c r="BKA165" s="11">
        <f t="shared" si="24"/>
        <v>0</v>
      </c>
      <c r="BKB165" s="11">
        <f t="shared" si="24"/>
        <v>0</v>
      </c>
      <c r="BKC165" s="11">
        <f t="shared" si="24"/>
        <v>0</v>
      </c>
      <c r="BKD165" s="11">
        <f t="shared" si="24"/>
        <v>0</v>
      </c>
      <c r="BKE165" s="11">
        <f t="shared" si="24"/>
        <v>0</v>
      </c>
      <c r="BKF165" s="11">
        <f t="shared" si="24"/>
        <v>0</v>
      </c>
      <c r="BKG165" s="11">
        <f t="shared" si="24"/>
        <v>0</v>
      </c>
      <c r="BKH165" s="11">
        <f t="shared" si="24"/>
        <v>0</v>
      </c>
      <c r="BKI165" s="11">
        <f t="shared" si="24"/>
        <v>0</v>
      </c>
      <c r="BKJ165" s="11">
        <f t="shared" si="24"/>
        <v>0</v>
      </c>
      <c r="BKK165" s="11">
        <f t="shared" si="24"/>
        <v>0</v>
      </c>
      <c r="BKL165" s="11">
        <f t="shared" si="24"/>
        <v>0</v>
      </c>
      <c r="BKM165" s="11">
        <f t="shared" si="24"/>
        <v>0</v>
      </c>
      <c r="BKN165" s="11">
        <f t="shared" si="24"/>
        <v>0</v>
      </c>
      <c r="BKO165" s="11">
        <f t="shared" si="24"/>
        <v>0</v>
      </c>
      <c r="BKP165" s="11">
        <f t="shared" si="24"/>
        <v>0</v>
      </c>
      <c r="BKQ165" s="11">
        <f t="shared" si="24"/>
        <v>0</v>
      </c>
      <c r="BKR165" s="11">
        <f t="shared" si="24"/>
        <v>0</v>
      </c>
      <c r="BKS165" s="11">
        <f t="shared" si="24"/>
        <v>0</v>
      </c>
      <c r="BKT165" s="11">
        <f t="shared" si="24"/>
        <v>0</v>
      </c>
      <c r="BKU165" s="11">
        <f t="shared" si="24"/>
        <v>0</v>
      </c>
      <c r="BKV165" s="11">
        <f t="shared" si="24"/>
        <v>0</v>
      </c>
      <c r="BKW165" s="11">
        <f t="shared" si="24"/>
        <v>0</v>
      </c>
      <c r="BKX165" s="11">
        <f t="shared" si="24"/>
        <v>0</v>
      </c>
      <c r="BKY165" s="11">
        <f t="shared" si="24"/>
        <v>0</v>
      </c>
      <c r="BKZ165" s="11">
        <f t="shared" si="24"/>
        <v>0</v>
      </c>
      <c r="BLA165" s="11">
        <f t="shared" si="24"/>
        <v>0</v>
      </c>
      <c r="BLB165" s="11">
        <f t="shared" si="25"/>
        <v>0</v>
      </c>
      <c r="BLC165" s="11">
        <f t="shared" si="25"/>
        <v>0</v>
      </c>
      <c r="BLD165" s="11">
        <f t="shared" si="25"/>
        <v>0</v>
      </c>
      <c r="BLE165" s="11">
        <f t="shared" si="25"/>
        <v>0</v>
      </c>
      <c r="BLF165" s="11">
        <f t="shared" si="25"/>
        <v>0</v>
      </c>
      <c r="BLG165" s="11">
        <f t="shared" si="25"/>
        <v>0</v>
      </c>
      <c r="BLH165" s="11">
        <f t="shared" si="25"/>
        <v>0</v>
      </c>
      <c r="BLI165" s="11">
        <f t="shared" si="25"/>
        <v>0</v>
      </c>
      <c r="BLJ165" s="11">
        <f t="shared" si="25"/>
        <v>0</v>
      </c>
      <c r="BLK165" s="11">
        <f t="shared" si="25"/>
        <v>0</v>
      </c>
      <c r="BLL165" s="11">
        <f t="shared" si="25"/>
        <v>0</v>
      </c>
      <c r="BLM165" s="11">
        <f t="shared" si="25"/>
        <v>0</v>
      </c>
      <c r="BLN165" s="11">
        <f t="shared" si="25"/>
        <v>0</v>
      </c>
      <c r="BLO165" s="11">
        <f t="shared" si="25"/>
        <v>0</v>
      </c>
      <c r="BLP165" s="11">
        <f t="shared" si="25"/>
        <v>0</v>
      </c>
      <c r="BLQ165" s="11">
        <f t="shared" si="25"/>
        <v>0</v>
      </c>
      <c r="BLR165" s="11">
        <f t="shared" si="25"/>
        <v>0</v>
      </c>
      <c r="BLS165" s="11">
        <f t="shared" si="25"/>
        <v>0</v>
      </c>
      <c r="BLT165" s="11">
        <f t="shared" si="25"/>
        <v>0</v>
      </c>
      <c r="BLU165" s="11">
        <f t="shared" si="25"/>
        <v>0</v>
      </c>
      <c r="BLV165" s="11">
        <f t="shared" si="25"/>
        <v>0</v>
      </c>
      <c r="BLW165" s="11">
        <f t="shared" si="25"/>
        <v>0</v>
      </c>
      <c r="BLX165" s="11">
        <f t="shared" si="25"/>
        <v>0</v>
      </c>
      <c r="BLY165" s="11">
        <f t="shared" si="25"/>
        <v>0</v>
      </c>
      <c r="BLZ165" s="11">
        <f t="shared" si="25"/>
        <v>0</v>
      </c>
      <c r="BMA165" s="11">
        <f t="shared" si="25"/>
        <v>0</v>
      </c>
      <c r="BMB165" s="11">
        <f t="shared" si="25"/>
        <v>0</v>
      </c>
      <c r="BMC165" s="11">
        <f t="shared" si="25"/>
        <v>0</v>
      </c>
      <c r="BMD165" s="11">
        <f t="shared" si="25"/>
        <v>0</v>
      </c>
      <c r="BME165" s="11">
        <f t="shared" si="25"/>
        <v>0</v>
      </c>
      <c r="BMF165" s="11">
        <f t="shared" si="25"/>
        <v>0</v>
      </c>
      <c r="BMG165" s="11">
        <f t="shared" si="25"/>
        <v>0</v>
      </c>
      <c r="BMH165" s="11">
        <f t="shared" si="25"/>
        <v>0</v>
      </c>
      <c r="BMI165" s="11">
        <f t="shared" si="25"/>
        <v>0</v>
      </c>
      <c r="BMJ165" s="11">
        <f t="shared" si="25"/>
        <v>0</v>
      </c>
      <c r="BMK165" s="11">
        <f t="shared" si="25"/>
        <v>0</v>
      </c>
      <c r="BML165" s="11">
        <f t="shared" si="25"/>
        <v>0</v>
      </c>
      <c r="BMM165" s="11">
        <f t="shared" si="25"/>
        <v>0</v>
      </c>
      <c r="BMN165" s="11">
        <f t="shared" si="25"/>
        <v>0</v>
      </c>
      <c r="BMO165" s="11">
        <f t="shared" si="25"/>
        <v>0</v>
      </c>
      <c r="BMP165" s="11">
        <f t="shared" si="25"/>
        <v>0</v>
      </c>
      <c r="BMQ165" s="11">
        <f t="shared" si="25"/>
        <v>0</v>
      </c>
      <c r="BMR165" s="11">
        <f t="shared" si="25"/>
        <v>0</v>
      </c>
      <c r="BMS165" s="11">
        <f t="shared" si="25"/>
        <v>0</v>
      </c>
      <c r="BMT165" s="11">
        <f t="shared" si="25"/>
        <v>0</v>
      </c>
      <c r="BMU165" s="11">
        <f t="shared" si="25"/>
        <v>0</v>
      </c>
      <c r="BMV165" s="11">
        <f t="shared" si="25"/>
        <v>0</v>
      </c>
      <c r="BMW165" s="11">
        <f t="shared" si="25"/>
        <v>0</v>
      </c>
      <c r="BMX165" s="11">
        <f t="shared" si="25"/>
        <v>0</v>
      </c>
      <c r="BMY165" s="11">
        <f t="shared" si="25"/>
        <v>0</v>
      </c>
      <c r="BMZ165" s="11">
        <f t="shared" si="25"/>
        <v>0</v>
      </c>
      <c r="BNA165" s="11">
        <f t="shared" si="25"/>
        <v>0</v>
      </c>
      <c r="BNB165" s="11">
        <f t="shared" si="25"/>
        <v>0</v>
      </c>
      <c r="BNC165" s="11">
        <f t="shared" si="25"/>
        <v>0</v>
      </c>
      <c r="BND165" s="11">
        <f t="shared" si="25"/>
        <v>0</v>
      </c>
      <c r="BNE165" s="11">
        <f t="shared" si="25"/>
        <v>0</v>
      </c>
      <c r="BNF165" s="11">
        <f t="shared" si="25"/>
        <v>0</v>
      </c>
      <c r="BNG165" s="11">
        <f t="shared" si="25"/>
        <v>0</v>
      </c>
      <c r="BNH165" s="11">
        <f t="shared" si="25"/>
        <v>0</v>
      </c>
      <c r="BNI165" s="11">
        <f t="shared" si="25"/>
        <v>0</v>
      </c>
      <c r="BNJ165" s="11">
        <f t="shared" si="25"/>
        <v>0</v>
      </c>
      <c r="BNK165" s="11">
        <f t="shared" si="25"/>
        <v>0</v>
      </c>
      <c r="BNL165" s="11">
        <f t="shared" si="25"/>
        <v>0</v>
      </c>
      <c r="BNM165" s="11">
        <f t="shared" si="25"/>
        <v>0</v>
      </c>
      <c r="BNN165" s="11">
        <f t="shared" si="26"/>
        <v>0</v>
      </c>
      <c r="BNO165" s="11">
        <f t="shared" si="26"/>
        <v>0</v>
      </c>
      <c r="BNP165" s="11">
        <f t="shared" si="26"/>
        <v>0</v>
      </c>
      <c r="BNQ165" s="11">
        <f t="shared" si="26"/>
        <v>0</v>
      </c>
      <c r="BNR165" s="11">
        <f t="shared" si="26"/>
        <v>0</v>
      </c>
      <c r="BNS165" s="11">
        <f t="shared" si="26"/>
        <v>0</v>
      </c>
      <c r="BNT165" s="11">
        <f t="shared" si="26"/>
        <v>0</v>
      </c>
      <c r="BNU165" s="11">
        <f t="shared" si="26"/>
        <v>0</v>
      </c>
      <c r="BNV165" s="11">
        <f t="shared" si="26"/>
        <v>0</v>
      </c>
      <c r="BNW165" s="11">
        <f t="shared" si="26"/>
        <v>0</v>
      </c>
      <c r="BNX165" s="11">
        <f t="shared" si="26"/>
        <v>0</v>
      </c>
      <c r="BNY165" s="11">
        <f t="shared" si="26"/>
        <v>0</v>
      </c>
      <c r="BNZ165" s="11">
        <f t="shared" si="26"/>
        <v>0</v>
      </c>
      <c r="BOA165" s="11">
        <f t="shared" si="26"/>
        <v>0</v>
      </c>
      <c r="BOB165" s="11">
        <f t="shared" si="26"/>
        <v>0</v>
      </c>
      <c r="BOC165" s="11">
        <f t="shared" si="26"/>
        <v>0</v>
      </c>
      <c r="BOD165" s="11">
        <f t="shared" si="26"/>
        <v>0</v>
      </c>
      <c r="BOE165" s="11">
        <f t="shared" si="26"/>
        <v>0</v>
      </c>
      <c r="BOF165" s="11">
        <f t="shared" si="26"/>
        <v>0</v>
      </c>
      <c r="BOG165" s="11">
        <f t="shared" si="26"/>
        <v>0</v>
      </c>
      <c r="BOH165" s="11">
        <f t="shared" si="26"/>
        <v>0</v>
      </c>
      <c r="BOI165" s="11">
        <f t="shared" si="26"/>
        <v>0</v>
      </c>
      <c r="BOJ165" s="11">
        <f t="shared" si="26"/>
        <v>0</v>
      </c>
      <c r="BOK165" s="11">
        <f t="shared" si="26"/>
        <v>0</v>
      </c>
      <c r="BOL165" s="11">
        <f t="shared" si="26"/>
        <v>0</v>
      </c>
      <c r="BOM165" s="11">
        <f t="shared" si="26"/>
        <v>0</v>
      </c>
      <c r="BON165" s="11">
        <f t="shared" si="26"/>
        <v>0</v>
      </c>
      <c r="BOO165" s="11">
        <f t="shared" si="26"/>
        <v>0</v>
      </c>
      <c r="BOP165" s="11">
        <f t="shared" si="26"/>
        <v>0</v>
      </c>
      <c r="BOQ165" s="11">
        <f t="shared" si="26"/>
        <v>0</v>
      </c>
      <c r="BOR165" s="11">
        <f t="shared" si="26"/>
        <v>0</v>
      </c>
      <c r="BOS165" s="11">
        <f t="shared" si="26"/>
        <v>0</v>
      </c>
      <c r="BOT165" s="11">
        <f t="shared" si="26"/>
        <v>0</v>
      </c>
      <c r="BOU165" s="11">
        <f t="shared" si="26"/>
        <v>0</v>
      </c>
      <c r="BOV165" s="11">
        <f t="shared" si="26"/>
        <v>0</v>
      </c>
      <c r="BOW165" s="11">
        <f t="shared" si="26"/>
        <v>0</v>
      </c>
      <c r="BOX165" s="11">
        <f t="shared" si="26"/>
        <v>0</v>
      </c>
      <c r="BOY165" s="11">
        <f t="shared" si="26"/>
        <v>0</v>
      </c>
      <c r="BOZ165" s="11">
        <f t="shared" si="26"/>
        <v>0</v>
      </c>
      <c r="BPA165" s="11">
        <f t="shared" si="26"/>
        <v>0</v>
      </c>
      <c r="BPB165" s="11">
        <f t="shared" si="26"/>
        <v>0</v>
      </c>
      <c r="BPC165" s="11">
        <f t="shared" si="26"/>
        <v>0</v>
      </c>
      <c r="BPD165" s="11">
        <f t="shared" si="26"/>
        <v>0</v>
      </c>
      <c r="BPE165" s="11">
        <f t="shared" si="26"/>
        <v>0</v>
      </c>
      <c r="BPF165" s="11">
        <f t="shared" si="26"/>
        <v>0</v>
      </c>
      <c r="BPG165" s="11">
        <f t="shared" si="26"/>
        <v>0</v>
      </c>
      <c r="BPH165" s="11">
        <f t="shared" si="26"/>
        <v>0</v>
      </c>
      <c r="BPI165" s="11">
        <f t="shared" si="26"/>
        <v>0</v>
      </c>
      <c r="BPJ165" s="11">
        <f t="shared" si="26"/>
        <v>0</v>
      </c>
      <c r="BPK165" s="11">
        <f t="shared" si="26"/>
        <v>0</v>
      </c>
      <c r="BPL165" s="11">
        <f t="shared" si="26"/>
        <v>0</v>
      </c>
      <c r="BPM165" s="11">
        <f t="shared" si="26"/>
        <v>0</v>
      </c>
      <c r="BPN165" s="11">
        <f t="shared" si="26"/>
        <v>0</v>
      </c>
      <c r="BPO165" s="11">
        <f t="shared" si="26"/>
        <v>0</v>
      </c>
      <c r="BPP165" s="11">
        <f t="shared" si="26"/>
        <v>0</v>
      </c>
      <c r="BPQ165" s="11">
        <f t="shared" si="26"/>
        <v>0</v>
      </c>
      <c r="BPR165" s="11">
        <f t="shared" si="26"/>
        <v>0</v>
      </c>
      <c r="BPS165" s="11">
        <f t="shared" si="26"/>
        <v>0</v>
      </c>
      <c r="BPT165" s="11">
        <f t="shared" si="26"/>
        <v>0</v>
      </c>
      <c r="BPU165" s="11">
        <f t="shared" si="26"/>
        <v>0</v>
      </c>
      <c r="BPV165" s="11">
        <f t="shared" si="26"/>
        <v>0</v>
      </c>
      <c r="BPW165" s="11">
        <f t="shared" si="26"/>
        <v>0</v>
      </c>
      <c r="BPX165" s="11">
        <f t="shared" si="26"/>
        <v>0</v>
      </c>
      <c r="BPY165" s="11">
        <f t="shared" si="26"/>
        <v>0</v>
      </c>
      <c r="BPZ165" s="11">
        <f t="shared" si="27"/>
        <v>0</v>
      </c>
      <c r="BQA165" s="11">
        <f t="shared" si="27"/>
        <v>0</v>
      </c>
      <c r="BQB165" s="11">
        <f t="shared" si="27"/>
        <v>0</v>
      </c>
      <c r="BQC165" s="11">
        <f t="shared" si="27"/>
        <v>0</v>
      </c>
      <c r="BQD165" s="11">
        <f t="shared" si="27"/>
        <v>0</v>
      </c>
      <c r="BQE165" s="11">
        <f t="shared" si="27"/>
        <v>0</v>
      </c>
      <c r="BQF165" s="11">
        <f t="shared" si="27"/>
        <v>0</v>
      </c>
      <c r="BQG165" s="11">
        <f t="shared" si="27"/>
        <v>0</v>
      </c>
      <c r="BQH165" s="11">
        <f t="shared" si="27"/>
        <v>0</v>
      </c>
      <c r="BQI165" s="11">
        <f t="shared" si="27"/>
        <v>0</v>
      </c>
      <c r="BQJ165" s="11">
        <f t="shared" si="27"/>
        <v>0</v>
      </c>
      <c r="BQK165" s="11">
        <f t="shared" si="27"/>
        <v>0</v>
      </c>
      <c r="BQL165" s="11">
        <f t="shared" si="27"/>
        <v>0</v>
      </c>
      <c r="BQM165" s="11">
        <f t="shared" si="27"/>
        <v>0</v>
      </c>
      <c r="BQN165" s="11">
        <f t="shared" si="27"/>
        <v>0</v>
      </c>
      <c r="BQO165" s="11">
        <f t="shared" si="27"/>
        <v>0</v>
      </c>
      <c r="BQP165" s="11">
        <f t="shared" si="27"/>
        <v>0</v>
      </c>
      <c r="BQQ165" s="11">
        <f t="shared" si="27"/>
        <v>0</v>
      </c>
      <c r="BQR165" s="11">
        <f t="shared" si="27"/>
        <v>0</v>
      </c>
      <c r="BQS165" s="11">
        <f t="shared" si="27"/>
        <v>0</v>
      </c>
      <c r="BQT165" s="11">
        <f t="shared" si="27"/>
        <v>0</v>
      </c>
      <c r="BQU165" s="11">
        <f t="shared" si="27"/>
        <v>0</v>
      </c>
      <c r="BQV165" s="11">
        <f t="shared" si="27"/>
        <v>0</v>
      </c>
      <c r="BQW165" s="11">
        <f t="shared" si="27"/>
        <v>0</v>
      </c>
      <c r="BQX165" s="11">
        <f t="shared" si="27"/>
        <v>0</v>
      </c>
      <c r="BQY165" s="11">
        <f t="shared" si="27"/>
        <v>0</v>
      </c>
      <c r="BQZ165" s="11">
        <f t="shared" si="27"/>
        <v>0</v>
      </c>
      <c r="BRA165" s="11">
        <f t="shared" si="27"/>
        <v>0</v>
      </c>
      <c r="BRB165" s="11">
        <f t="shared" si="27"/>
        <v>0</v>
      </c>
      <c r="BRC165" s="11">
        <f t="shared" si="27"/>
        <v>0</v>
      </c>
      <c r="BRD165" s="11">
        <f t="shared" si="27"/>
        <v>0</v>
      </c>
      <c r="BRE165" s="11">
        <f t="shared" si="27"/>
        <v>0</v>
      </c>
      <c r="BRF165" s="11">
        <f t="shared" si="27"/>
        <v>0</v>
      </c>
      <c r="BRG165" s="11">
        <f t="shared" si="27"/>
        <v>0</v>
      </c>
      <c r="BRH165" s="11">
        <f t="shared" si="27"/>
        <v>0</v>
      </c>
      <c r="BRI165" s="11">
        <f t="shared" si="27"/>
        <v>0</v>
      </c>
      <c r="BRJ165" s="11">
        <f t="shared" si="27"/>
        <v>0</v>
      </c>
      <c r="BRK165" s="11">
        <f t="shared" si="27"/>
        <v>0</v>
      </c>
      <c r="BRL165" s="11">
        <f t="shared" si="27"/>
        <v>0</v>
      </c>
      <c r="BRM165" s="11">
        <f t="shared" si="27"/>
        <v>0</v>
      </c>
      <c r="BRN165" s="11">
        <f t="shared" si="27"/>
        <v>0</v>
      </c>
      <c r="BRO165" s="11">
        <f t="shared" si="27"/>
        <v>0</v>
      </c>
      <c r="BRP165" s="11">
        <f t="shared" si="27"/>
        <v>0</v>
      </c>
      <c r="BRQ165" s="11">
        <f t="shared" si="27"/>
        <v>0</v>
      </c>
      <c r="BRR165" s="11">
        <f t="shared" si="27"/>
        <v>0</v>
      </c>
      <c r="BRS165" s="11">
        <f t="shared" si="27"/>
        <v>0</v>
      </c>
      <c r="BRT165" s="11">
        <f t="shared" si="27"/>
        <v>0</v>
      </c>
      <c r="BRU165" s="11">
        <f t="shared" si="27"/>
        <v>0</v>
      </c>
      <c r="BRV165" s="11">
        <f t="shared" si="27"/>
        <v>0</v>
      </c>
      <c r="BRW165" s="11">
        <f t="shared" si="27"/>
        <v>0</v>
      </c>
      <c r="BRX165" s="11">
        <f t="shared" si="27"/>
        <v>0</v>
      </c>
      <c r="BRY165" s="11">
        <f t="shared" si="27"/>
        <v>0</v>
      </c>
      <c r="BRZ165" s="11">
        <f t="shared" si="27"/>
        <v>0</v>
      </c>
      <c r="BSA165" s="11">
        <f t="shared" si="27"/>
        <v>0</v>
      </c>
      <c r="BSB165" s="11">
        <f t="shared" si="27"/>
        <v>0</v>
      </c>
      <c r="BSC165" s="11">
        <f t="shared" si="27"/>
        <v>0</v>
      </c>
      <c r="BSD165" s="11">
        <f t="shared" si="27"/>
        <v>0</v>
      </c>
      <c r="BSE165" s="11">
        <f t="shared" si="27"/>
        <v>0</v>
      </c>
      <c r="BSF165" s="11">
        <f t="shared" si="27"/>
        <v>0</v>
      </c>
      <c r="BSG165" s="11">
        <f t="shared" si="27"/>
        <v>0</v>
      </c>
      <c r="BSH165" s="11">
        <f t="shared" si="27"/>
        <v>0</v>
      </c>
      <c r="BSI165" s="11">
        <f t="shared" si="27"/>
        <v>0</v>
      </c>
      <c r="BSJ165" s="11">
        <f t="shared" si="27"/>
        <v>0</v>
      </c>
      <c r="BSK165" s="11">
        <f t="shared" si="27"/>
        <v>0</v>
      </c>
      <c r="BSL165" s="11">
        <f t="shared" si="28"/>
        <v>0</v>
      </c>
      <c r="BSM165" s="11">
        <f t="shared" si="28"/>
        <v>0</v>
      </c>
      <c r="BSN165" s="11">
        <f t="shared" si="28"/>
        <v>0</v>
      </c>
      <c r="BSO165" s="11">
        <f t="shared" si="28"/>
        <v>0</v>
      </c>
      <c r="BSP165" s="11">
        <f t="shared" si="28"/>
        <v>0</v>
      </c>
      <c r="BSQ165" s="11">
        <f t="shared" si="28"/>
        <v>0</v>
      </c>
      <c r="BSR165" s="11">
        <f t="shared" si="28"/>
        <v>0</v>
      </c>
      <c r="BSS165" s="11">
        <f t="shared" si="28"/>
        <v>0</v>
      </c>
      <c r="BST165" s="11">
        <f t="shared" si="28"/>
        <v>0</v>
      </c>
      <c r="BSU165" s="11">
        <f t="shared" si="28"/>
        <v>0</v>
      </c>
      <c r="BSV165" s="11">
        <f t="shared" si="28"/>
        <v>0</v>
      </c>
      <c r="BSW165" s="11">
        <f t="shared" si="28"/>
        <v>0</v>
      </c>
      <c r="BSX165" s="11">
        <f t="shared" si="28"/>
        <v>0</v>
      </c>
      <c r="BSY165" s="11">
        <f t="shared" si="28"/>
        <v>0</v>
      </c>
      <c r="BSZ165" s="11">
        <f t="shared" si="28"/>
        <v>0</v>
      </c>
      <c r="BTA165" s="11">
        <f t="shared" si="28"/>
        <v>0</v>
      </c>
      <c r="BTB165" s="11">
        <f t="shared" si="28"/>
        <v>0</v>
      </c>
      <c r="BTC165" s="11">
        <f t="shared" si="28"/>
        <v>0</v>
      </c>
      <c r="BTD165" s="11">
        <f t="shared" si="28"/>
        <v>0</v>
      </c>
      <c r="BTE165" s="11">
        <f t="shared" si="28"/>
        <v>0</v>
      </c>
      <c r="BTF165" s="11">
        <f t="shared" si="28"/>
        <v>0</v>
      </c>
      <c r="BTG165" s="11">
        <f t="shared" si="28"/>
        <v>0</v>
      </c>
      <c r="BTH165" s="11">
        <f t="shared" si="28"/>
        <v>0</v>
      </c>
      <c r="BTI165" s="11">
        <f t="shared" si="28"/>
        <v>0</v>
      </c>
      <c r="BTJ165" s="11">
        <f t="shared" si="28"/>
        <v>0</v>
      </c>
      <c r="BTK165" s="11">
        <f t="shared" si="28"/>
        <v>0</v>
      </c>
      <c r="BTL165" s="11">
        <f t="shared" si="28"/>
        <v>0</v>
      </c>
      <c r="BTM165" s="11">
        <f t="shared" si="28"/>
        <v>0</v>
      </c>
      <c r="BTN165" s="11">
        <f t="shared" si="28"/>
        <v>0</v>
      </c>
      <c r="BTO165" s="11">
        <f t="shared" si="28"/>
        <v>0</v>
      </c>
      <c r="BTP165" s="11">
        <f t="shared" si="28"/>
        <v>0</v>
      </c>
      <c r="BTQ165" s="11">
        <f t="shared" si="28"/>
        <v>0</v>
      </c>
      <c r="BTR165" s="11">
        <f t="shared" si="28"/>
        <v>0</v>
      </c>
      <c r="BTS165" s="11">
        <f t="shared" si="28"/>
        <v>0</v>
      </c>
      <c r="BTT165" s="11">
        <f t="shared" si="28"/>
        <v>0</v>
      </c>
      <c r="BTU165" s="11">
        <f t="shared" si="28"/>
        <v>0</v>
      </c>
      <c r="BTV165" s="11">
        <f t="shared" si="28"/>
        <v>0</v>
      </c>
      <c r="BTW165" s="11">
        <f t="shared" si="28"/>
        <v>0</v>
      </c>
      <c r="BTX165" s="11">
        <f t="shared" si="28"/>
        <v>0</v>
      </c>
      <c r="BTY165" s="11">
        <f t="shared" si="28"/>
        <v>0</v>
      </c>
      <c r="BTZ165" s="11">
        <f t="shared" si="28"/>
        <v>0</v>
      </c>
      <c r="BUA165" s="11">
        <f t="shared" si="28"/>
        <v>0</v>
      </c>
      <c r="BUB165" s="11">
        <f t="shared" si="28"/>
        <v>0</v>
      </c>
      <c r="BUC165" s="11">
        <f t="shared" si="28"/>
        <v>0</v>
      </c>
      <c r="BUD165" s="11">
        <f t="shared" si="28"/>
        <v>0</v>
      </c>
      <c r="BUE165" s="11">
        <f t="shared" si="28"/>
        <v>0</v>
      </c>
      <c r="BUF165" s="11">
        <f t="shared" si="28"/>
        <v>0</v>
      </c>
      <c r="BUG165" s="11">
        <f t="shared" si="28"/>
        <v>0</v>
      </c>
      <c r="BUH165" s="11">
        <f t="shared" si="28"/>
        <v>0</v>
      </c>
      <c r="BUI165" s="11">
        <f t="shared" si="28"/>
        <v>0</v>
      </c>
      <c r="BUJ165" s="11">
        <f t="shared" si="28"/>
        <v>0</v>
      </c>
      <c r="BUK165" s="11">
        <f t="shared" si="28"/>
        <v>0</v>
      </c>
      <c r="BUL165" s="11">
        <f t="shared" si="28"/>
        <v>0</v>
      </c>
      <c r="BUM165" s="11">
        <f t="shared" si="28"/>
        <v>0</v>
      </c>
      <c r="BUN165" s="11">
        <f t="shared" si="28"/>
        <v>0</v>
      </c>
      <c r="BUO165" s="11">
        <f t="shared" si="28"/>
        <v>0</v>
      </c>
      <c r="BUP165" s="11">
        <f t="shared" si="28"/>
        <v>0</v>
      </c>
      <c r="BUQ165" s="11">
        <f t="shared" si="28"/>
        <v>0</v>
      </c>
      <c r="BUR165" s="11">
        <f t="shared" si="28"/>
        <v>0</v>
      </c>
      <c r="BUS165" s="11">
        <f t="shared" si="28"/>
        <v>0</v>
      </c>
      <c r="BUT165" s="11">
        <f t="shared" si="28"/>
        <v>0</v>
      </c>
      <c r="BUU165" s="11">
        <f t="shared" si="28"/>
        <v>0</v>
      </c>
      <c r="BUV165" s="11">
        <f t="shared" si="28"/>
        <v>0</v>
      </c>
      <c r="BUW165" s="11">
        <f t="shared" si="28"/>
        <v>0</v>
      </c>
      <c r="BUX165" s="11">
        <f t="shared" si="29"/>
        <v>0</v>
      </c>
      <c r="BUY165" s="11">
        <f t="shared" si="29"/>
        <v>0</v>
      </c>
      <c r="BUZ165" s="11">
        <f t="shared" si="29"/>
        <v>0</v>
      </c>
      <c r="BVA165" s="11">
        <f t="shared" si="29"/>
        <v>0</v>
      </c>
      <c r="BVB165" s="11">
        <f t="shared" si="29"/>
        <v>0</v>
      </c>
      <c r="BVC165" s="11">
        <f t="shared" si="29"/>
        <v>0</v>
      </c>
      <c r="BVD165" s="11">
        <f t="shared" si="29"/>
        <v>0</v>
      </c>
      <c r="BVE165" s="11">
        <f t="shared" si="29"/>
        <v>0</v>
      </c>
      <c r="BVF165" s="11">
        <f t="shared" si="29"/>
        <v>0</v>
      </c>
      <c r="BVG165" s="11">
        <f t="shared" si="29"/>
        <v>0</v>
      </c>
      <c r="BVH165" s="11">
        <f t="shared" si="29"/>
        <v>0</v>
      </c>
      <c r="BVI165" s="11">
        <f t="shared" si="29"/>
        <v>0</v>
      </c>
      <c r="BVJ165" s="11">
        <f t="shared" si="29"/>
        <v>0</v>
      </c>
      <c r="BVK165" s="11">
        <f t="shared" si="29"/>
        <v>0</v>
      </c>
      <c r="BVL165" s="11">
        <f t="shared" si="29"/>
        <v>0</v>
      </c>
      <c r="BVM165" s="11">
        <f t="shared" si="29"/>
        <v>0</v>
      </c>
      <c r="BVN165" s="11">
        <f t="shared" si="29"/>
        <v>0</v>
      </c>
      <c r="BVO165" s="11">
        <f t="shared" si="29"/>
        <v>0</v>
      </c>
      <c r="BVP165" s="11">
        <f t="shared" si="29"/>
        <v>0</v>
      </c>
      <c r="BVQ165" s="11">
        <f t="shared" si="29"/>
        <v>0</v>
      </c>
      <c r="BVR165" s="11">
        <f t="shared" si="29"/>
        <v>0</v>
      </c>
      <c r="BVS165" s="11">
        <f t="shared" si="29"/>
        <v>0</v>
      </c>
      <c r="BVT165" s="11">
        <f t="shared" si="29"/>
        <v>0</v>
      </c>
      <c r="BVU165" s="11">
        <f t="shared" si="29"/>
        <v>0</v>
      </c>
      <c r="BVV165" s="11">
        <f t="shared" si="29"/>
        <v>0</v>
      </c>
      <c r="BVW165" s="11">
        <f t="shared" si="29"/>
        <v>0</v>
      </c>
      <c r="BVX165" s="11">
        <f t="shared" si="29"/>
        <v>0</v>
      </c>
      <c r="BVY165" s="11">
        <f t="shared" si="29"/>
        <v>0</v>
      </c>
      <c r="BVZ165" s="11">
        <f t="shared" si="29"/>
        <v>0</v>
      </c>
      <c r="BWA165" s="11">
        <f t="shared" si="29"/>
        <v>0</v>
      </c>
      <c r="BWB165" s="11">
        <f t="shared" si="29"/>
        <v>0</v>
      </c>
      <c r="BWC165" s="11">
        <f t="shared" si="29"/>
        <v>0</v>
      </c>
      <c r="BWD165" s="11">
        <f t="shared" si="29"/>
        <v>0</v>
      </c>
      <c r="BWE165" s="11">
        <f t="shared" si="29"/>
        <v>0</v>
      </c>
      <c r="BWF165" s="11">
        <f t="shared" si="29"/>
        <v>0</v>
      </c>
      <c r="BWG165" s="11">
        <f t="shared" si="29"/>
        <v>0</v>
      </c>
      <c r="BWH165" s="11">
        <f t="shared" si="29"/>
        <v>0</v>
      </c>
      <c r="BWI165" s="11">
        <f t="shared" si="29"/>
        <v>0</v>
      </c>
      <c r="BWJ165" s="11">
        <f t="shared" si="29"/>
        <v>0</v>
      </c>
      <c r="BWK165" s="11">
        <f t="shared" si="29"/>
        <v>0</v>
      </c>
      <c r="BWL165" s="11">
        <f t="shared" si="29"/>
        <v>0</v>
      </c>
      <c r="BWM165" s="11">
        <f t="shared" si="29"/>
        <v>0</v>
      </c>
      <c r="BWN165" s="11">
        <f t="shared" si="29"/>
        <v>0</v>
      </c>
      <c r="BWO165" s="11">
        <f t="shared" si="29"/>
        <v>0</v>
      </c>
      <c r="BWP165" s="11">
        <f t="shared" si="29"/>
        <v>0</v>
      </c>
      <c r="BWQ165" s="11">
        <f t="shared" si="29"/>
        <v>0</v>
      </c>
      <c r="BWR165" s="11">
        <f t="shared" si="29"/>
        <v>0</v>
      </c>
      <c r="BWS165" s="11">
        <f t="shared" si="29"/>
        <v>0</v>
      </c>
      <c r="BWT165" s="11">
        <f t="shared" si="29"/>
        <v>0</v>
      </c>
      <c r="BWU165" s="11">
        <f t="shared" si="29"/>
        <v>0</v>
      </c>
      <c r="BWV165" s="11">
        <f t="shared" si="29"/>
        <v>0</v>
      </c>
      <c r="BWW165" s="11">
        <f t="shared" si="29"/>
        <v>0</v>
      </c>
      <c r="BWX165" s="11">
        <f t="shared" si="29"/>
        <v>0</v>
      </c>
      <c r="BWY165" s="11">
        <f t="shared" si="29"/>
        <v>0</v>
      </c>
      <c r="BWZ165" s="11">
        <f t="shared" si="29"/>
        <v>0</v>
      </c>
      <c r="BXA165" s="11">
        <f t="shared" si="29"/>
        <v>0</v>
      </c>
      <c r="BXB165" s="11">
        <f t="shared" si="29"/>
        <v>0</v>
      </c>
      <c r="BXC165" s="11">
        <f t="shared" si="29"/>
        <v>0</v>
      </c>
      <c r="BXD165" s="11">
        <f t="shared" si="29"/>
        <v>0</v>
      </c>
      <c r="BXE165" s="11">
        <f t="shared" si="29"/>
        <v>0</v>
      </c>
      <c r="BXF165" s="11">
        <f t="shared" si="29"/>
        <v>0</v>
      </c>
      <c r="BXG165" s="11">
        <f t="shared" si="29"/>
        <v>0</v>
      </c>
      <c r="BXH165" s="11">
        <f t="shared" si="29"/>
        <v>0</v>
      </c>
      <c r="BXI165" s="11">
        <f t="shared" si="29"/>
        <v>0</v>
      </c>
      <c r="BXJ165" s="11">
        <f t="shared" si="30"/>
        <v>0</v>
      </c>
      <c r="BXK165" s="11">
        <f t="shared" si="30"/>
        <v>0</v>
      </c>
      <c r="BXL165" s="11">
        <f t="shared" si="30"/>
        <v>0</v>
      </c>
      <c r="BXM165" s="11">
        <f t="shared" si="30"/>
        <v>0</v>
      </c>
      <c r="BXN165" s="11">
        <f t="shared" si="30"/>
        <v>0</v>
      </c>
      <c r="BXO165" s="11">
        <f t="shared" si="30"/>
        <v>0</v>
      </c>
      <c r="BXP165" s="11">
        <f t="shared" si="30"/>
        <v>0</v>
      </c>
      <c r="BXQ165" s="11">
        <f t="shared" si="30"/>
        <v>0</v>
      </c>
      <c r="BXR165" s="11">
        <f t="shared" si="30"/>
        <v>0</v>
      </c>
      <c r="BXS165" s="11">
        <f t="shared" si="30"/>
        <v>0</v>
      </c>
      <c r="BXT165" s="11">
        <f t="shared" si="30"/>
        <v>0</v>
      </c>
      <c r="BXU165" s="11">
        <f t="shared" si="30"/>
        <v>0</v>
      </c>
      <c r="BXV165" s="11">
        <f t="shared" si="30"/>
        <v>0</v>
      </c>
      <c r="BXW165" s="11">
        <f t="shared" si="30"/>
        <v>0</v>
      </c>
      <c r="BXX165" s="11">
        <f t="shared" si="30"/>
        <v>0</v>
      </c>
      <c r="BXY165" s="11">
        <f t="shared" si="30"/>
        <v>0</v>
      </c>
      <c r="BXZ165" s="11">
        <f t="shared" si="30"/>
        <v>0</v>
      </c>
      <c r="BYA165" s="11">
        <f t="shared" si="30"/>
        <v>0</v>
      </c>
      <c r="BYB165" s="11">
        <f t="shared" si="30"/>
        <v>0</v>
      </c>
      <c r="BYC165" s="11">
        <f t="shared" si="30"/>
        <v>0</v>
      </c>
      <c r="BYD165" s="11">
        <f t="shared" si="30"/>
        <v>0</v>
      </c>
      <c r="BYE165" s="11">
        <f t="shared" si="30"/>
        <v>0</v>
      </c>
      <c r="BYF165" s="11">
        <f t="shared" si="30"/>
        <v>0</v>
      </c>
      <c r="BYG165" s="11">
        <f t="shared" si="30"/>
        <v>0</v>
      </c>
      <c r="BYH165" s="11">
        <f t="shared" si="30"/>
        <v>0</v>
      </c>
      <c r="BYI165" s="11">
        <f t="shared" si="30"/>
        <v>0</v>
      </c>
      <c r="BYJ165" s="11">
        <f t="shared" si="30"/>
        <v>0</v>
      </c>
      <c r="BYK165" s="11">
        <f t="shared" si="30"/>
        <v>0</v>
      </c>
      <c r="BYL165" s="11">
        <f t="shared" si="30"/>
        <v>0</v>
      </c>
      <c r="BYM165" s="11">
        <f t="shared" si="30"/>
        <v>0</v>
      </c>
      <c r="BYN165" s="11">
        <f t="shared" si="30"/>
        <v>0</v>
      </c>
      <c r="BYO165" s="11">
        <f t="shared" si="30"/>
        <v>0</v>
      </c>
      <c r="BYP165" s="11">
        <f t="shared" si="30"/>
        <v>0</v>
      </c>
      <c r="BYQ165" s="11">
        <f t="shared" si="30"/>
        <v>0</v>
      </c>
      <c r="BYR165" s="11">
        <f t="shared" si="30"/>
        <v>0</v>
      </c>
      <c r="BYS165" s="11">
        <f t="shared" si="30"/>
        <v>0</v>
      </c>
      <c r="BYT165" s="11">
        <f t="shared" si="30"/>
        <v>0</v>
      </c>
      <c r="BYU165" s="11">
        <f t="shared" si="30"/>
        <v>0</v>
      </c>
      <c r="BYV165" s="11">
        <f t="shared" si="30"/>
        <v>0</v>
      </c>
      <c r="BYW165" s="11">
        <f t="shared" si="30"/>
        <v>0</v>
      </c>
      <c r="BYX165" s="11">
        <f t="shared" si="30"/>
        <v>0</v>
      </c>
      <c r="BYY165" s="11">
        <f t="shared" si="30"/>
        <v>0</v>
      </c>
      <c r="BYZ165" s="11">
        <f t="shared" si="30"/>
        <v>0</v>
      </c>
      <c r="BZA165" s="11">
        <f t="shared" si="30"/>
        <v>0</v>
      </c>
      <c r="BZB165" s="11">
        <f t="shared" si="30"/>
        <v>0</v>
      </c>
      <c r="BZC165" s="11">
        <f t="shared" si="30"/>
        <v>0</v>
      </c>
      <c r="BZD165" s="11">
        <f t="shared" si="30"/>
        <v>0</v>
      </c>
      <c r="BZE165" s="11">
        <f t="shared" si="30"/>
        <v>0</v>
      </c>
      <c r="BZF165" s="11">
        <f t="shared" si="30"/>
        <v>0</v>
      </c>
      <c r="BZG165" s="11">
        <f t="shared" si="30"/>
        <v>0</v>
      </c>
      <c r="BZH165" s="11">
        <f t="shared" si="30"/>
        <v>0</v>
      </c>
      <c r="BZI165" s="11">
        <f t="shared" si="30"/>
        <v>0</v>
      </c>
      <c r="BZJ165" s="11">
        <f t="shared" si="30"/>
        <v>0</v>
      </c>
      <c r="BZK165" s="11">
        <f t="shared" si="30"/>
        <v>0</v>
      </c>
      <c r="BZL165" s="11">
        <f t="shared" si="30"/>
        <v>0</v>
      </c>
      <c r="BZM165" s="11">
        <f t="shared" si="30"/>
        <v>0</v>
      </c>
      <c r="BZN165" s="11">
        <f t="shared" si="30"/>
        <v>0</v>
      </c>
      <c r="BZO165" s="11">
        <f t="shared" si="30"/>
        <v>0</v>
      </c>
      <c r="BZP165" s="11">
        <f t="shared" si="30"/>
        <v>0</v>
      </c>
      <c r="BZQ165" s="11">
        <f t="shared" si="30"/>
        <v>0</v>
      </c>
      <c r="BZR165" s="11">
        <f t="shared" si="30"/>
        <v>0</v>
      </c>
      <c r="BZS165" s="11">
        <f t="shared" si="30"/>
        <v>0</v>
      </c>
      <c r="BZT165" s="11">
        <f t="shared" si="30"/>
        <v>0</v>
      </c>
      <c r="BZU165" s="11">
        <f t="shared" si="30"/>
        <v>0</v>
      </c>
      <c r="BZV165" s="11">
        <f t="shared" si="31"/>
        <v>0</v>
      </c>
      <c r="BZW165" s="11">
        <f t="shared" si="31"/>
        <v>0</v>
      </c>
      <c r="BZX165" s="11">
        <f t="shared" si="31"/>
        <v>0</v>
      </c>
      <c r="BZY165" s="11">
        <f t="shared" si="31"/>
        <v>0</v>
      </c>
      <c r="BZZ165" s="11">
        <f t="shared" si="31"/>
        <v>0</v>
      </c>
      <c r="CAA165" s="11">
        <f t="shared" si="31"/>
        <v>0</v>
      </c>
      <c r="CAB165" s="11">
        <f t="shared" si="31"/>
        <v>0</v>
      </c>
      <c r="CAC165" s="11">
        <f t="shared" si="31"/>
        <v>0</v>
      </c>
      <c r="CAD165" s="11">
        <f t="shared" si="31"/>
        <v>0</v>
      </c>
      <c r="CAE165" s="11">
        <f t="shared" si="31"/>
        <v>0</v>
      </c>
      <c r="CAF165" s="11">
        <f t="shared" si="31"/>
        <v>0</v>
      </c>
      <c r="CAG165" s="11">
        <f t="shared" si="31"/>
        <v>0</v>
      </c>
      <c r="CAH165" s="11">
        <f t="shared" si="31"/>
        <v>0</v>
      </c>
      <c r="CAI165" s="11">
        <f t="shared" si="31"/>
        <v>0</v>
      </c>
      <c r="CAJ165" s="11">
        <f t="shared" si="31"/>
        <v>0</v>
      </c>
      <c r="CAK165" s="11">
        <f t="shared" si="31"/>
        <v>0</v>
      </c>
      <c r="CAL165" s="11">
        <f t="shared" si="31"/>
        <v>0</v>
      </c>
      <c r="CAM165" s="11">
        <f t="shared" si="31"/>
        <v>0</v>
      </c>
      <c r="CAN165" s="11">
        <f t="shared" si="31"/>
        <v>0</v>
      </c>
      <c r="CAO165" s="11">
        <f t="shared" si="31"/>
        <v>0</v>
      </c>
      <c r="CAP165" s="11">
        <f t="shared" si="31"/>
        <v>0</v>
      </c>
      <c r="CAQ165" s="11">
        <f t="shared" si="31"/>
        <v>0</v>
      </c>
      <c r="CAR165" s="11">
        <f t="shared" si="31"/>
        <v>0</v>
      </c>
      <c r="CAS165" s="11">
        <f t="shared" si="31"/>
        <v>0</v>
      </c>
      <c r="CAT165" s="11">
        <f t="shared" si="31"/>
        <v>0</v>
      </c>
      <c r="CAU165" s="11">
        <f t="shared" si="31"/>
        <v>0</v>
      </c>
      <c r="CAV165" s="11">
        <f t="shared" si="31"/>
        <v>0</v>
      </c>
      <c r="CAW165" s="11">
        <f t="shared" si="31"/>
        <v>0</v>
      </c>
      <c r="CAX165" s="11">
        <f t="shared" si="31"/>
        <v>0</v>
      </c>
      <c r="CAY165" s="11">
        <f t="shared" si="31"/>
        <v>0</v>
      </c>
      <c r="CAZ165" s="11">
        <f t="shared" si="31"/>
        <v>0</v>
      </c>
      <c r="CBA165" s="11">
        <f t="shared" si="31"/>
        <v>0</v>
      </c>
      <c r="CBB165" s="11">
        <f t="shared" si="31"/>
        <v>0</v>
      </c>
      <c r="CBC165" s="11">
        <f t="shared" si="31"/>
        <v>0</v>
      </c>
      <c r="CBD165" s="11">
        <f t="shared" si="31"/>
        <v>0</v>
      </c>
      <c r="CBE165" s="11">
        <f t="shared" si="31"/>
        <v>0</v>
      </c>
      <c r="CBF165" s="11">
        <f t="shared" si="31"/>
        <v>0</v>
      </c>
      <c r="CBG165" s="11">
        <f t="shared" si="31"/>
        <v>0</v>
      </c>
      <c r="CBH165" s="11">
        <f t="shared" si="31"/>
        <v>0</v>
      </c>
      <c r="CBI165" s="11">
        <f t="shared" si="31"/>
        <v>0</v>
      </c>
      <c r="CBJ165" s="11">
        <f t="shared" si="31"/>
        <v>0</v>
      </c>
      <c r="CBK165" s="11">
        <f t="shared" si="31"/>
        <v>0</v>
      </c>
      <c r="CBL165" s="11">
        <f t="shared" si="31"/>
        <v>0</v>
      </c>
      <c r="CBM165" s="11">
        <f t="shared" si="31"/>
        <v>0</v>
      </c>
      <c r="CBN165" s="11">
        <f t="shared" si="31"/>
        <v>0</v>
      </c>
      <c r="CBO165" s="11">
        <f t="shared" si="31"/>
        <v>0</v>
      </c>
      <c r="CBP165" s="11">
        <f t="shared" si="31"/>
        <v>0</v>
      </c>
      <c r="CBQ165" s="11">
        <f t="shared" si="31"/>
        <v>0</v>
      </c>
      <c r="CBR165" s="11">
        <f t="shared" si="31"/>
        <v>0</v>
      </c>
      <c r="CBS165" s="11">
        <f t="shared" si="31"/>
        <v>0</v>
      </c>
      <c r="CBT165" s="11">
        <f t="shared" si="31"/>
        <v>0</v>
      </c>
      <c r="CBU165" s="11">
        <f t="shared" si="31"/>
        <v>0</v>
      </c>
      <c r="CBV165" s="11">
        <f t="shared" si="31"/>
        <v>0</v>
      </c>
      <c r="CBW165" s="11">
        <f t="shared" si="31"/>
        <v>0</v>
      </c>
      <c r="CBX165" s="11">
        <f t="shared" si="31"/>
        <v>0</v>
      </c>
      <c r="CBY165" s="11">
        <f t="shared" si="31"/>
        <v>0</v>
      </c>
      <c r="CBZ165" s="11">
        <f t="shared" si="31"/>
        <v>0</v>
      </c>
      <c r="CCA165" s="11">
        <f t="shared" si="31"/>
        <v>0</v>
      </c>
      <c r="CCB165" s="11">
        <f t="shared" si="31"/>
        <v>0</v>
      </c>
      <c r="CCC165" s="11">
        <f t="shared" si="31"/>
        <v>0</v>
      </c>
      <c r="CCD165" s="11">
        <f t="shared" si="31"/>
        <v>0</v>
      </c>
      <c r="CCE165" s="11">
        <f t="shared" si="31"/>
        <v>0</v>
      </c>
      <c r="CCF165" s="11">
        <f t="shared" si="31"/>
        <v>0</v>
      </c>
      <c r="CCG165" s="11">
        <f t="shared" si="31"/>
        <v>0</v>
      </c>
      <c r="CCH165" s="11">
        <f t="shared" si="32"/>
        <v>0</v>
      </c>
      <c r="CCI165" s="11">
        <f t="shared" si="32"/>
        <v>0</v>
      </c>
      <c r="CCJ165" s="11">
        <f t="shared" si="32"/>
        <v>0</v>
      </c>
      <c r="CCK165" s="11">
        <f t="shared" si="32"/>
        <v>0</v>
      </c>
      <c r="CCL165" s="11">
        <f t="shared" si="32"/>
        <v>0</v>
      </c>
      <c r="CCM165" s="11">
        <f t="shared" si="32"/>
        <v>0</v>
      </c>
      <c r="CCN165" s="11">
        <f t="shared" si="32"/>
        <v>0</v>
      </c>
      <c r="CCO165" s="11">
        <f t="shared" si="32"/>
        <v>0</v>
      </c>
      <c r="CCP165" s="11">
        <f t="shared" si="32"/>
        <v>0</v>
      </c>
      <c r="CCQ165" s="11">
        <f t="shared" si="32"/>
        <v>0</v>
      </c>
      <c r="CCR165" s="11">
        <f t="shared" si="32"/>
        <v>0</v>
      </c>
      <c r="CCS165" s="11">
        <f t="shared" si="32"/>
        <v>0</v>
      </c>
      <c r="CCT165" s="11">
        <f t="shared" si="32"/>
        <v>0</v>
      </c>
      <c r="CCU165" s="11">
        <f t="shared" si="32"/>
        <v>0</v>
      </c>
      <c r="CCV165" s="11">
        <f t="shared" si="32"/>
        <v>0</v>
      </c>
      <c r="CCW165" s="11">
        <f t="shared" si="32"/>
        <v>0</v>
      </c>
      <c r="CCX165" s="11">
        <f t="shared" si="32"/>
        <v>0</v>
      </c>
      <c r="CCY165" s="11">
        <f t="shared" si="32"/>
        <v>0</v>
      </c>
      <c r="CCZ165" s="11">
        <f t="shared" si="32"/>
        <v>0</v>
      </c>
      <c r="CDA165" s="11">
        <f t="shared" si="32"/>
        <v>0</v>
      </c>
      <c r="CDB165" s="11">
        <f t="shared" si="32"/>
        <v>0</v>
      </c>
      <c r="CDC165" s="11">
        <f t="shared" si="32"/>
        <v>0</v>
      </c>
      <c r="CDD165" s="11">
        <f t="shared" si="32"/>
        <v>0</v>
      </c>
      <c r="CDE165" s="11">
        <f t="shared" si="32"/>
        <v>0</v>
      </c>
      <c r="CDF165" s="11">
        <f t="shared" si="32"/>
        <v>0</v>
      </c>
      <c r="CDG165" s="11">
        <f t="shared" si="32"/>
        <v>0</v>
      </c>
      <c r="CDH165" s="11">
        <f t="shared" si="32"/>
        <v>0</v>
      </c>
      <c r="CDI165" s="11">
        <f t="shared" si="32"/>
        <v>0</v>
      </c>
      <c r="CDJ165" s="11">
        <f t="shared" si="32"/>
        <v>0</v>
      </c>
      <c r="CDK165" s="11">
        <f t="shared" si="32"/>
        <v>0</v>
      </c>
      <c r="CDL165" s="11">
        <f t="shared" si="32"/>
        <v>0</v>
      </c>
      <c r="CDM165" s="11">
        <f t="shared" si="32"/>
        <v>0</v>
      </c>
      <c r="CDN165" s="11">
        <f t="shared" si="32"/>
        <v>0</v>
      </c>
      <c r="CDO165" s="11">
        <f t="shared" si="32"/>
        <v>0</v>
      </c>
      <c r="CDP165" s="11">
        <f t="shared" si="32"/>
        <v>0</v>
      </c>
      <c r="CDQ165" s="11">
        <f t="shared" si="32"/>
        <v>0</v>
      </c>
      <c r="CDR165" s="11">
        <f t="shared" si="32"/>
        <v>0</v>
      </c>
      <c r="CDS165" s="11">
        <f t="shared" si="32"/>
        <v>0</v>
      </c>
      <c r="CDT165" s="11">
        <f t="shared" si="32"/>
        <v>0</v>
      </c>
      <c r="CDU165" s="11">
        <f t="shared" si="32"/>
        <v>0</v>
      </c>
      <c r="CDV165" s="11">
        <f t="shared" si="32"/>
        <v>0</v>
      </c>
      <c r="CDW165" s="11">
        <f t="shared" si="32"/>
        <v>0</v>
      </c>
      <c r="CDX165" s="11">
        <f t="shared" si="32"/>
        <v>0</v>
      </c>
      <c r="CDY165" s="11">
        <f t="shared" si="32"/>
        <v>0</v>
      </c>
      <c r="CDZ165" s="11">
        <f t="shared" si="32"/>
        <v>0</v>
      </c>
      <c r="CEA165" s="11">
        <f t="shared" si="32"/>
        <v>0</v>
      </c>
      <c r="CEB165" s="11">
        <f t="shared" si="32"/>
        <v>0</v>
      </c>
      <c r="CEC165" s="11">
        <f t="shared" si="32"/>
        <v>0</v>
      </c>
      <c r="CED165" s="11">
        <f t="shared" si="32"/>
        <v>0</v>
      </c>
      <c r="CEE165" s="11">
        <f t="shared" si="32"/>
        <v>0</v>
      </c>
      <c r="CEF165" s="11">
        <f t="shared" si="32"/>
        <v>0</v>
      </c>
      <c r="CEG165" s="11">
        <f t="shared" si="32"/>
        <v>0</v>
      </c>
      <c r="CEH165" s="11">
        <f t="shared" si="32"/>
        <v>0</v>
      </c>
      <c r="CEI165" s="11">
        <f t="shared" si="32"/>
        <v>0</v>
      </c>
      <c r="CEJ165" s="11">
        <f t="shared" si="32"/>
        <v>0</v>
      </c>
      <c r="CEK165" s="11">
        <f t="shared" si="32"/>
        <v>0</v>
      </c>
      <c r="CEL165" s="11">
        <f t="shared" si="32"/>
        <v>0</v>
      </c>
      <c r="CEM165" s="11">
        <f t="shared" si="32"/>
        <v>0</v>
      </c>
      <c r="CEN165" s="11">
        <f t="shared" si="32"/>
        <v>0</v>
      </c>
      <c r="CEO165" s="11">
        <f t="shared" si="32"/>
        <v>0</v>
      </c>
      <c r="CEP165" s="11">
        <f t="shared" si="32"/>
        <v>0</v>
      </c>
      <c r="CEQ165" s="11">
        <f t="shared" si="32"/>
        <v>0</v>
      </c>
      <c r="CER165" s="11">
        <f t="shared" si="32"/>
        <v>0</v>
      </c>
      <c r="CES165" s="11">
        <f t="shared" si="32"/>
        <v>0</v>
      </c>
      <c r="CET165" s="11">
        <f t="shared" si="33"/>
        <v>0</v>
      </c>
      <c r="CEU165" s="11">
        <f t="shared" si="33"/>
        <v>0</v>
      </c>
      <c r="CEV165" s="11">
        <f t="shared" si="33"/>
        <v>0</v>
      </c>
      <c r="CEW165" s="11">
        <f t="shared" si="33"/>
        <v>0</v>
      </c>
      <c r="CEX165" s="11">
        <f t="shared" si="33"/>
        <v>0</v>
      </c>
      <c r="CEY165" s="11">
        <f t="shared" si="33"/>
        <v>0</v>
      </c>
      <c r="CEZ165" s="11">
        <f t="shared" si="33"/>
        <v>0</v>
      </c>
      <c r="CFA165" s="11">
        <f t="shared" si="33"/>
        <v>0</v>
      </c>
      <c r="CFB165" s="11">
        <f t="shared" si="33"/>
        <v>0</v>
      </c>
      <c r="CFC165" s="11">
        <f t="shared" si="33"/>
        <v>0</v>
      </c>
      <c r="CFD165" s="11">
        <f t="shared" si="33"/>
        <v>0</v>
      </c>
      <c r="CFE165" s="11">
        <f t="shared" si="33"/>
        <v>0</v>
      </c>
      <c r="CFF165" s="11">
        <f t="shared" si="33"/>
        <v>0</v>
      </c>
      <c r="CFG165" s="11">
        <f t="shared" si="33"/>
        <v>0</v>
      </c>
      <c r="CFH165" s="11">
        <f t="shared" si="33"/>
        <v>0</v>
      </c>
      <c r="CFI165" s="11">
        <f t="shared" si="33"/>
        <v>0</v>
      </c>
      <c r="CFJ165" s="11">
        <f t="shared" si="33"/>
        <v>0</v>
      </c>
      <c r="CFK165" s="11">
        <f t="shared" si="33"/>
        <v>0</v>
      </c>
      <c r="CFL165" s="11">
        <f t="shared" si="33"/>
        <v>0</v>
      </c>
      <c r="CFM165" s="11">
        <f t="shared" si="33"/>
        <v>0</v>
      </c>
      <c r="CFN165" s="11">
        <f t="shared" si="33"/>
        <v>0</v>
      </c>
      <c r="CFO165" s="11">
        <f t="shared" si="33"/>
        <v>0</v>
      </c>
      <c r="CFP165" s="11">
        <f t="shared" si="33"/>
        <v>0</v>
      </c>
      <c r="CFQ165" s="11">
        <f t="shared" si="33"/>
        <v>0</v>
      </c>
      <c r="CFR165" s="11">
        <f t="shared" si="33"/>
        <v>0</v>
      </c>
      <c r="CFS165" s="11">
        <f t="shared" si="33"/>
        <v>0</v>
      </c>
      <c r="CFT165" s="11">
        <f t="shared" si="33"/>
        <v>0</v>
      </c>
      <c r="CFU165" s="11">
        <f t="shared" si="33"/>
        <v>0</v>
      </c>
      <c r="CFV165" s="11">
        <f t="shared" si="33"/>
        <v>0</v>
      </c>
      <c r="CFW165" s="11">
        <f t="shared" si="33"/>
        <v>0</v>
      </c>
      <c r="CFX165" s="11">
        <f t="shared" si="33"/>
        <v>0</v>
      </c>
      <c r="CFY165" s="11">
        <f t="shared" si="33"/>
        <v>0</v>
      </c>
      <c r="CFZ165" s="11">
        <f t="shared" si="33"/>
        <v>0</v>
      </c>
      <c r="CGA165" s="11">
        <f t="shared" si="33"/>
        <v>0</v>
      </c>
      <c r="CGB165" s="11">
        <f t="shared" si="33"/>
        <v>0</v>
      </c>
      <c r="CGC165" s="11">
        <f t="shared" si="33"/>
        <v>0</v>
      </c>
      <c r="CGD165" s="11">
        <f t="shared" si="33"/>
        <v>0</v>
      </c>
      <c r="CGE165" s="11">
        <f t="shared" si="33"/>
        <v>0</v>
      </c>
      <c r="CGF165" s="11">
        <f t="shared" si="33"/>
        <v>0</v>
      </c>
      <c r="CGG165" s="11">
        <f t="shared" si="33"/>
        <v>0</v>
      </c>
      <c r="CGH165" s="11">
        <f t="shared" si="33"/>
        <v>0</v>
      </c>
      <c r="CGI165" s="11">
        <f t="shared" si="33"/>
        <v>0</v>
      </c>
      <c r="CGJ165" s="11">
        <f t="shared" si="33"/>
        <v>0</v>
      </c>
      <c r="CGK165" s="11">
        <f t="shared" si="33"/>
        <v>0</v>
      </c>
      <c r="CGL165" s="11">
        <f t="shared" si="33"/>
        <v>0</v>
      </c>
      <c r="CGM165" s="11">
        <f t="shared" si="33"/>
        <v>0</v>
      </c>
      <c r="CGN165" s="11">
        <f t="shared" si="33"/>
        <v>0</v>
      </c>
      <c r="CGO165" s="11">
        <f t="shared" si="33"/>
        <v>0</v>
      </c>
      <c r="CGP165" s="11">
        <f t="shared" si="33"/>
        <v>0</v>
      </c>
      <c r="CGQ165" s="11">
        <f t="shared" si="33"/>
        <v>0</v>
      </c>
      <c r="CGR165" s="11">
        <f t="shared" si="33"/>
        <v>0</v>
      </c>
      <c r="CGS165" s="11">
        <f t="shared" si="33"/>
        <v>0</v>
      </c>
      <c r="CGT165" s="11">
        <f t="shared" si="33"/>
        <v>0</v>
      </c>
      <c r="CGU165" s="11">
        <f t="shared" si="33"/>
        <v>0</v>
      </c>
      <c r="CGV165" s="11">
        <f t="shared" si="33"/>
        <v>0</v>
      </c>
      <c r="CGW165" s="11">
        <f t="shared" si="33"/>
        <v>0</v>
      </c>
      <c r="CGX165" s="11">
        <f t="shared" si="33"/>
        <v>0</v>
      </c>
      <c r="CGY165" s="11">
        <f t="shared" si="33"/>
        <v>0</v>
      </c>
      <c r="CGZ165" s="11">
        <f t="shared" si="33"/>
        <v>0</v>
      </c>
      <c r="CHA165" s="11">
        <f t="shared" si="33"/>
        <v>0</v>
      </c>
      <c r="CHB165" s="11">
        <f t="shared" si="33"/>
        <v>0</v>
      </c>
      <c r="CHC165" s="11">
        <f t="shared" si="33"/>
        <v>0</v>
      </c>
      <c r="CHD165" s="11">
        <f t="shared" si="33"/>
        <v>0</v>
      </c>
      <c r="CHE165" s="11">
        <f t="shared" si="33"/>
        <v>0</v>
      </c>
      <c r="CHF165" s="11">
        <f t="shared" si="34"/>
        <v>0</v>
      </c>
      <c r="CHG165" s="11">
        <f t="shared" si="34"/>
        <v>0</v>
      </c>
      <c r="CHH165" s="11">
        <f t="shared" si="34"/>
        <v>0</v>
      </c>
      <c r="CHI165" s="11">
        <f t="shared" si="34"/>
        <v>0</v>
      </c>
      <c r="CHJ165" s="11">
        <f t="shared" si="34"/>
        <v>0</v>
      </c>
      <c r="CHK165" s="11">
        <f t="shared" si="34"/>
        <v>0</v>
      </c>
      <c r="CHL165" s="11">
        <f t="shared" si="34"/>
        <v>0</v>
      </c>
      <c r="CHM165" s="11">
        <f t="shared" si="34"/>
        <v>0</v>
      </c>
      <c r="CHN165" s="11">
        <f t="shared" si="34"/>
        <v>0</v>
      </c>
      <c r="CHO165" s="11">
        <f t="shared" si="34"/>
        <v>0</v>
      </c>
      <c r="CHP165" s="11">
        <f t="shared" si="34"/>
        <v>0</v>
      </c>
      <c r="CHQ165" s="11">
        <f t="shared" si="34"/>
        <v>0</v>
      </c>
      <c r="CHR165" s="11">
        <f t="shared" si="34"/>
        <v>0</v>
      </c>
      <c r="CHS165" s="11">
        <f t="shared" si="34"/>
        <v>0</v>
      </c>
      <c r="CHT165" s="11">
        <f t="shared" si="34"/>
        <v>0</v>
      </c>
      <c r="CHU165" s="11">
        <f t="shared" si="34"/>
        <v>0</v>
      </c>
      <c r="CHV165" s="11">
        <f t="shared" si="34"/>
        <v>0</v>
      </c>
      <c r="CHW165" s="11">
        <f t="shared" si="34"/>
        <v>0</v>
      </c>
      <c r="CHX165" s="11">
        <f t="shared" si="34"/>
        <v>0</v>
      </c>
      <c r="CHY165" s="11">
        <f t="shared" si="34"/>
        <v>0</v>
      </c>
      <c r="CHZ165" s="11">
        <f t="shared" si="34"/>
        <v>0</v>
      </c>
      <c r="CIA165" s="11">
        <f t="shared" si="34"/>
        <v>0</v>
      </c>
      <c r="CIB165" s="11">
        <f t="shared" si="34"/>
        <v>0</v>
      </c>
      <c r="CIC165" s="11">
        <f t="shared" si="34"/>
        <v>0</v>
      </c>
      <c r="CID165" s="11">
        <f t="shared" si="34"/>
        <v>0</v>
      </c>
      <c r="CIE165" s="11">
        <f t="shared" si="34"/>
        <v>0</v>
      </c>
      <c r="CIF165" s="11">
        <f t="shared" si="34"/>
        <v>0</v>
      </c>
      <c r="CIG165" s="11">
        <f t="shared" si="34"/>
        <v>0</v>
      </c>
      <c r="CIH165" s="11">
        <f t="shared" si="34"/>
        <v>0</v>
      </c>
      <c r="CII165" s="11">
        <f t="shared" si="34"/>
        <v>0</v>
      </c>
      <c r="CIJ165" s="11">
        <f t="shared" si="34"/>
        <v>0</v>
      </c>
      <c r="CIK165" s="11">
        <f t="shared" si="34"/>
        <v>0</v>
      </c>
      <c r="CIL165" s="11">
        <f t="shared" si="34"/>
        <v>0</v>
      </c>
      <c r="CIM165" s="11">
        <f t="shared" si="34"/>
        <v>0</v>
      </c>
      <c r="CIN165" s="11">
        <f t="shared" si="34"/>
        <v>0</v>
      </c>
      <c r="CIO165" s="11">
        <f t="shared" si="34"/>
        <v>0</v>
      </c>
      <c r="CIP165" s="11">
        <f t="shared" si="34"/>
        <v>0</v>
      </c>
      <c r="CIQ165" s="11">
        <f t="shared" si="34"/>
        <v>0</v>
      </c>
      <c r="CIR165" s="11">
        <f t="shared" si="34"/>
        <v>0</v>
      </c>
      <c r="CIS165" s="11">
        <f t="shared" si="34"/>
        <v>0</v>
      </c>
      <c r="CIT165" s="11">
        <f t="shared" si="34"/>
        <v>0</v>
      </c>
      <c r="CIU165" s="11">
        <f t="shared" si="34"/>
        <v>0</v>
      </c>
      <c r="CIV165" s="11">
        <f t="shared" si="34"/>
        <v>0</v>
      </c>
      <c r="CIW165" s="11">
        <f t="shared" si="34"/>
        <v>0</v>
      </c>
      <c r="CIX165" s="11">
        <f t="shared" si="34"/>
        <v>0</v>
      </c>
      <c r="CIY165" s="11">
        <f t="shared" si="34"/>
        <v>0</v>
      </c>
      <c r="CIZ165" s="11">
        <f t="shared" si="34"/>
        <v>0</v>
      </c>
      <c r="CJA165" s="11">
        <f t="shared" si="34"/>
        <v>0</v>
      </c>
      <c r="CJB165" s="11">
        <f t="shared" si="34"/>
        <v>0</v>
      </c>
      <c r="CJC165" s="11">
        <f t="shared" si="34"/>
        <v>0</v>
      </c>
      <c r="CJD165" s="11">
        <f t="shared" si="34"/>
        <v>0</v>
      </c>
      <c r="CJE165" s="11">
        <f t="shared" si="34"/>
        <v>0</v>
      </c>
      <c r="CJF165" s="11">
        <f t="shared" si="34"/>
        <v>0</v>
      </c>
      <c r="CJG165" s="11">
        <f t="shared" si="34"/>
        <v>0</v>
      </c>
      <c r="CJH165" s="11">
        <f t="shared" si="34"/>
        <v>0</v>
      </c>
      <c r="CJI165" s="11">
        <f t="shared" si="34"/>
        <v>0</v>
      </c>
      <c r="CJJ165" s="11">
        <f t="shared" si="34"/>
        <v>0</v>
      </c>
      <c r="CJK165" s="11">
        <f t="shared" si="34"/>
        <v>0</v>
      </c>
      <c r="CJL165" s="11">
        <f t="shared" si="34"/>
        <v>0</v>
      </c>
      <c r="CJM165" s="11">
        <f t="shared" si="34"/>
        <v>0</v>
      </c>
      <c r="CJN165" s="11">
        <f t="shared" si="34"/>
        <v>0</v>
      </c>
      <c r="CJO165" s="11">
        <f t="shared" si="34"/>
        <v>0</v>
      </c>
      <c r="CJP165" s="11">
        <f t="shared" si="34"/>
        <v>0</v>
      </c>
      <c r="CJQ165" s="11">
        <f t="shared" si="34"/>
        <v>0</v>
      </c>
      <c r="CJR165" s="11">
        <f t="shared" si="35"/>
        <v>0</v>
      </c>
      <c r="CJS165" s="11">
        <f t="shared" si="35"/>
        <v>0</v>
      </c>
      <c r="CJT165" s="11">
        <f t="shared" si="35"/>
        <v>0</v>
      </c>
      <c r="CJU165" s="11">
        <f t="shared" si="35"/>
        <v>0</v>
      </c>
      <c r="CJV165" s="11">
        <f t="shared" si="35"/>
        <v>0</v>
      </c>
      <c r="CJW165" s="11">
        <f t="shared" si="35"/>
        <v>0</v>
      </c>
      <c r="CJX165" s="11">
        <f t="shared" si="35"/>
        <v>0</v>
      </c>
      <c r="CJY165" s="11">
        <f t="shared" si="35"/>
        <v>0</v>
      </c>
      <c r="CJZ165" s="11">
        <f t="shared" si="35"/>
        <v>0</v>
      </c>
      <c r="CKA165" s="11">
        <f t="shared" si="35"/>
        <v>0</v>
      </c>
      <c r="CKB165" s="11">
        <f t="shared" si="35"/>
        <v>0</v>
      </c>
      <c r="CKC165" s="11">
        <f t="shared" si="35"/>
        <v>0</v>
      </c>
      <c r="CKD165" s="11">
        <f t="shared" si="35"/>
        <v>0</v>
      </c>
      <c r="CKE165" s="11">
        <f t="shared" si="35"/>
        <v>0</v>
      </c>
      <c r="CKF165" s="11">
        <f t="shared" si="35"/>
        <v>0</v>
      </c>
      <c r="CKG165" s="11">
        <f t="shared" si="35"/>
        <v>0</v>
      </c>
      <c r="CKH165" s="11">
        <f t="shared" si="35"/>
        <v>0</v>
      </c>
      <c r="CKI165" s="11">
        <f t="shared" si="35"/>
        <v>0</v>
      </c>
      <c r="CKJ165" s="11">
        <f t="shared" si="35"/>
        <v>0</v>
      </c>
      <c r="CKK165" s="11">
        <f t="shared" si="35"/>
        <v>0</v>
      </c>
      <c r="CKL165" s="11">
        <f t="shared" si="35"/>
        <v>0</v>
      </c>
      <c r="CKM165" s="11">
        <f t="shared" si="35"/>
        <v>0</v>
      </c>
      <c r="CKN165" s="11">
        <f t="shared" si="35"/>
        <v>0</v>
      </c>
      <c r="CKO165" s="11">
        <f t="shared" si="35"/>
        <v>0</v>
      </c>
      <c r="CKP165" s="11">
        <f t="shared" si="35"/>
        <v>0</v>
      </c>
      <c r="CKQ165" s="11">
        <f t="shared" si="35"/>
        <v>0</v>
      </c>
      <c r="CKR165" s="11">
        <f t="shared" si="35"/>
        <v>0</v>
      </c>
      <c r="CKS165" s="11">
        <f t="shared" si="35"/>
        <v>0</v>
      </c>
      <c r="CKT165" s="11">
        <f t="shared" si="35"/>
        <v>0</v>
      </c>
      <c r="CKU165" s="11">
        <f t="shared" si="35"/>
        <v>0</v>
      </c>
      <c r="CKV165" s="11">
        <f t="shared" si="35"/>
        <v>0</v>
      </c>
      <c r="CKW165" s="11">
        <f t="shared" si="35"/>
        <v>0</v>
      </c>
      <c r="CKX165" s="11">
        <f t="shared" si="35"/>
        <v>0</v>
      </c>
      <c r="CKY165" s="11">
        <f t="shared" si="35"/>
        <v>0</v>
      </c>
      <c r="CKZ165" s="11">
        <f t="shared" si="35"/>
        <v>0</v>
      </c>
      <c r="CLA165" s="11">
        <f t="shared" si="35"/>
        <v>0</v>
      </c>
      <c r="CLB165" s="11">
        <f t="shared" si="35"/>
        <v>0</v>
      </c>
      <c r="CLC165" s="11">
        <f t="shared" si="35"/>
        <v>0</v>
      </c>
      <c r="CLD165" s="11">
        <f t="shared" si="35"/>
        <v>0</v>
      </c>
      <c r="CLE165" s="11">
        <f t="shared" si="35"/>
        <v>0</v>
      </c>
      <c r="CLF165" s="11">
        <f t="shared" si="35"/>
        <v>0</v>
      </c>
      <c r="CLG165" s="11">
        <f t="shared" si="35"/>
        <v>0</v>
      </c>
      <c r="CLH165" s="11">
        <f t="shared" si="35"/>
        <v>0</v>
      </c>
      <c r="CLI165" s="11">
        <f t="shared" si="35"/>
        <v>0</v>
      </c>
      <c r="CLJ165" s="11">
        <f t="shared" si="35"/>
        <v>0</v>
      </c>
      <c r="CLK165" s="11">
        <f t="shared" si="35"/>
        <v>0</v>
      </c>
      <c r="CLL165" s="11">
        <f t="shared" si="35"/>
        <v>0</v>
      </c>
      <c r="CLM165" s="11">
        <f t="shared" si="35"/>
        <v>0</v>
      </c>
      <c r="CLN165" s="11">
        <f t="shared" si="35"/>
        <v>0</v>
      </c>
      <c r="CLO165" s="11">
        <f t="shared" si="35"/>
        <v>0</v>
      </c>
      <c r="CLP165" s="11">
        <f t="shared" si="35"/>
        <v>0</v>
      </c>
      <c r="CLQ165" s="11">
        <f t="shared" si="35"/>
        <v>0</v>
      </c>
      <c r="CLR165" s="11">
        <f t="shared" si="35"/>
        <v>0</v>
      </c>
      <c r="CLS165" s="11">
        <f t="shared" si="35"/>
        <v>0</v>
      </c>
      <c r="CLT165" s="11">
        <f t="shared" si="35"/>
        <v>0</v>
      </c>
      <c r="CLU165" s="11">
        <f t="shared" si="35"/>
        <v>0</v>
      </c>
      <c r="CLV165" s="11">
        <f t="shared" si="35"/>
        <v>0</v>
      </c>
      <c r="CLW165" s="11">
        <f t="shared" si="35"/>
        <v>0</v>
      </c>
      <c r="CLX165" s="11">
        <f t="shared" si="35"/>
        <v>0</v>
      </c>
      <c r="CLY165" s="11">
        <f t="shared" si="35"/>
        <v>0</v>
      </c>
      <c r="CLZ165" s="11">
        <f t="shared" si="35"/>
        <v>0</v>
      </c>
      <c r="CMA165" s="11">
        <f t="shared" si="35"/>
        <v>0</v>
      </c>
      <c r="CMB165" s="11">
        <f t="shared" si="35"/>
        <v>0</v>
      </c>
      <c r="CMC165" s="11">
        <f t="shared" si="35"/>
        <v>0</v>
      </c>
      <c r="CMD165" s="11">
        <f t="shared" si="36"/>
        <v>0</v>
      </c>
      <c r="CME165" s="11">
        <f t="shared" si="36"/>
        <v>0</v>
      </c>
      <c r="CMF165" s="11">
        <f t="shared" si="36"/>
        <v>0</v>
      </c>
      <c r="CMG165" s="11">
        <f t="shared" si="36"/>
        <v>0</v>
      </c>
      <c r="CMH165" s="11">
        <f t="shared" si="36"/>
        <v>0</v>
      </c>
      <c r="CMI165" s="11">
        <f t="shared" si="36"/>
        <v>0</v>
      </c>
      <c r="CMJ165" s="11">
        <f t="shared" si="36"/>
        <v>0</v>
      </c>
      <c r="CMK165" s="11">
        <f t="shared" si="36"/>
        <v>0</v>
      </c>
      <c r="CML165" s="11">
        <f t="shared" si="36"/>
        <v>0</v>
      </c>
      <c r="CMM165" s="11">
        <f t="shared" si="36"/>
        <v>0</v>
      </c>
      <c r="CMN165" s="11">
        <f t="shared" si="36"/>
        <v>0</v>
      </c>
      <c r="CMO165" s="11">
        <f t="shared" si="36"/>
        <v>0</v>
      </c>
      <c r="CMP165" s="11">
        <f t="shared" si="36"/>
        <v>0</v>
      </c>
      <c r="CMQ165" s="11">
        <f t="shared" si="36"/>
        <v>0</v>
      </c>
      <c r="CMR165" s="11">
        <f t="shared" si="36"/>
        <v>0</v>
      </c>
      <c r="CMS165" s="11">
        <f t="shared" si="36"/>
        <v>0</v>
      </c>
      <c r="CMT165" s="11">
        <f t="shared" si="36"/>
        <v>0</v>
      </c>
      <c r="CMU165" s="11">
        <f t="shared" si="36"/>
        <v>0</v>
      </c>
      <c r="CMV165" s="11">
        <f t="shared" si="36"/>
        <v>0</v>
      </c>
      <c r="CMW165" s="11">
        <f t="shared" si="36"/>
        <v>0</v>
      </c>
      <c r="CMX165" s="11">
        <f t="shared" si="36"/>
        <v>0</v>
      </c>
      <c r="CMY165" s="11">
        <f t="shared" si="36"/>
        <v>0</v>
      </c>
      <c r="CMZ165" s="11">
        <f t="shared" si="36"/>
        <v>0</v>
      </c>
      <c r="CNA165" s="11">
        <f t="shared" si="36"/>
        <v>0</v>
      </c>
      <c r="CNB165" s="11">
        <f t="shared" si="36"/>
        <v>0</v>
      </c>
      <c r="CNC165" s="11">
        <f t="shared" si="36"/>
        <v>0</v>
      </c>
      <c r="CND165" s="11">
        <f t="shared" si="36"/>
        <v>0</v>
      </c>
      <c r="CNE165" s="11">
        <f t="shared" si="36"/>
        <v>0</v>
      </c>
      <c r="CNF165" s="11">
        <f t="shared" si="36"/>
        <v>0</v>
      </c>
      <c r="CNG165" s="11">
        <f t="shared" si="36"/>
        <v>0</v>
      </c>
      <c r="CNH165" s="11">
        <f t="shared" si="36"/>
        <v>0</v>
      </c>
      <c r="CNI165" s="11">
        <f t="shared" si="36"/>
        <v>0</v>
      </c>
      <c r="CNJ165" s="11">
        <f t="shared" si="36"/>
        <v>0</v>
      </c>
      <c r="CNK165" s="11">
        <f t="shared" si="36"/>
        <v>0</v>
      </c>
      <c r="CNL165" s="11">
        <f t="shared" si="36"/>
        <v>0</v>
      </c>
      <c r="CNM165" s="11">
        <f t="shared" si="36"/>
        <v>0</v>
      </c>
      <c r="CNN165" s="11">
        <f t="shared" si="36"/>
        <v>0</v>
      </c>
      <c r="CNO165" s="11">
        <f t="shared" si="36"/>
        <v>0</v>
      </c>
      <c r="CNP165" s="11">
        <f t="shared" si="36"/>
        <v>0</v>
      </c>
      <c r="CNQ165" s="11">
        <f t="shared" si="36"/>
        <v>0</v>
      </c>
      <c r="CNR165" s="11">
        <f t="shared" si="36"/>
        <v>0</v>
      </c>
      <c r="CNS165" s="11">
        <f t="shared" si="36"/>
        <v>0</v>
      </c>
      <c r="CNT165" s="11">
        <f t="shared" si="36"/>
        <v>0</v>
      </c>
      <c r="CNU165" s="11">
        <f t="shared" si="36"/>
        <v>0</v>
      </c>
      <c r="CNV165" s="11">
        <f t="shared" si="36"/>
        <v>0</v>
      </c>
      <c r="CNW165" s="11">
        <f t="shared" si="36"/>
        <v>0</v>
      </c>
      <c r="CNX165" s="11">
        <f t="shared" si="36"/>
        <v>0</v>
      </c>
      <c r="CNY165" s="11">
        <f t="shared" si="36"/>
        <v>0</v>
      </c>
      <c r="CNZ165" s="11">
        <f t="shared" si="36"/>
        <v>0</v>
      </c>
      <c r="COA165" s="11">
        <f t="shared" si="36"/>
        <v>0</v>
      </c>
      <c r="COB165" s="11">
        <f t="shared" si="36"/>
        <v>0</v>
      </c>
      <c r="COC165" s="11">
        <f t="shared" si="36"/>
        <v>0</v>
      </c>
      <c r="COD165" s="11">
        <f t="shared" si="36"/>
        <v>0</v>
      </c>
      <c r="COE165" s="11">
        <f t="shared" si="36"/>
        <v>0</v>
      </c>
      <c r="COF165" s="11">
        <f t="shared" si="36"/>
        <v>0</v>
      </c>
      <c r="COG165" s="11">
        <f t="shared" si="36"/>
        <v>0</v>
      </c>
      <c r="COH165" s="11">
        <f t="shared" si="36"/>
        <v>0</v>
      </c>
      <c r="COI165" s="11">
        <f t="shared" si="36"/>
        <v>0</v>
      </c>
      <c r="COJ165" s="11">
        <f t="shared" si="36"/>
        <v>0</v>
      </c>
      <c r="COK165" s="11">
        <f t="shared" si="36"/>
        <v>0</v>
      </c>
      <c r="COL165" s="11">
        <f t="shared" si="36"/>
        <v>0</v>
      </c>
      <c r="COM165" s="11">
        <f t="shared" si="36"/>
        <v>0</v>
      </c>
      <c r="CON165" s="11">
        <f t="shared" si="36"/>
        <v>0</v>
      </c>
      <c r="COO165" s="11">
        <f t="shared" si="36"/>
        <v>0</v>
      </c>
      <c r="COP165" s="11">
        <f t="shared" si="37"/>
        <v>0</v>
      </c>
      <c r="COQ165" s="11">
        <f t="shared" si="37"/>
        <v>0</v>
      </c>
      <c r="COR165" s="11">
        <f t="shared" si="37"/>
        <v>0</v>
      </c>
      <c r="COS165" s="11">
        <f t="shared" si="37"/>
        <v>0</v>
      </c>
      <c r="COT165" s="11">
        <f t="shared" si="37"/>
        <v>0</v>
      </c>
      <c r="COU165" s="11">
        <f t="shared" si="37"/>
        <v>0</v>
      </c>
      <c r="COV165" s="11">
        <f t="shared" si="37"/>
        <v>0</v>
      </c>
      <c r="COW165" s="11">
        <f t="shared" si="37"/>
        <v>0</v>
      </c>
      <c r="COX165" s="11">
        <f t="shared" si="37"/>
        <v>0</v>
      </c>
      <c r="COY165" s="11">
        <f t="shared" si="37"/>
        <v>0</v>
      </c>
      <c r="COZ165" s="11">
        <f t="shared" si="37"/>
        <v>0</v>
      </c>
      <c r="CPA165" s="11">
        <f t="shared" si="37"/>
        <v>0</v>
      </c>
      <c r="CPB165" s="11">
        <f t="shared" si="37"/>
        <v>0</v>
      </c>
      <c r="CPC165" s="11">
        <f t="shared" si="37"/>
        <v>0</v>
      </c>
      <c r="CPD165" s="11">
        <f t="shared" si="37"/>
        <v>0</v>
      </c>
      <c r="CPE165" s="11">
        <f t="shared" si="37"/>
        <v>0</v>
      </c>
      <c r="CPF165" s="11">
        <f t="shared" si="37"/>
        <v>0</v>
      </c>
      <c r="CPG165" s="11">
        <f t="shared" si="37"/>
        <v>0</v>
      </c>
      <c r="CPH165" s="11">
        <f t="shared" si="37"/>
        <v>0</v>
      </c>
      <c r="CPI165" s="11">
        <f t="shared" si="37"/>
        <v>0</v>
      </c>
      <c r="CPJ165" s="11">
        <f t="shared" si="37"/>
        <v>0</v>
      </c>
      <c r="CPK165" s="11">
        <f t="shared" si="37"/>
        <v>0</v>
      </c>
      <c r="CPL165" s="11">
        <f t="shared" si="37"/>
        <v>0</v>
      </c>
      <c r="CPM165" s="11">
        <f t="shared" si="37"/>
        <v>0</v>
      </c>
      <c r="CPN165" s="11">
        <f t="shared" si="37"/>
        <v>0</v>
      </c>
      <c r="CPO165" s="11">
        <f t="shared" si="37"/>
        <v>0</v>
      </c>
      <c r="CPP165" s="11">
        <f t="shared" si="37"/>
        <v>0</v>
      </c>
      <c r="CPQ165" s="11">
        <f t="shared" si="37"/>
        <v>0</v>
      </c>
      <c r="CPR165" s="11">
        <f t="shared" si="37"/>
        <v>0</v>
      </c>
      <c r="CPS165" s="11">
        <f t="shared" si="37"/>
        <v>0</v>
      </c>
      <c r="CPT165" s="11">
        <f t="shared" si="37"/>
        <v>0</v>
      </c>
      <c r="CPU165" s="11">
        <f t="shared" si="37"/>
        <v>0</v>
      </c>
      <c r="CPV165" s="11">
        <f t="shared" si="37"/>
        <v>0</v>
      </c>
      <c r="CPW165" s="11">
        <f t="shared" si="37"/>
        <v>0</v>
      </c>
      <c r="CPX165" s="11">
        <f t="shared" si="37"/>
        <v>0</v>
      </c>
      <c r="CPY165" s="11">
        <f t="shared" si="37"/>
        <v>0</v>
      </c>
      <c r="CPZ165" s="11">
        <f t="shared" si="37"/>
        <v>0</v>
      </c>
      <c r="CQA165" s="11">
        <f t="shared" si="37"/>
        <v>0</v>
      </c>
      <c r="CQB165" s="11">
        <f t="shared" si="37"/>
        <v>0</v>
      </c>
      <c r="CQC165" s="11">
        <f t="shared" si="37"/>
        <v>0</v>
      </c>
      <c r="CQD165" s="11">
        <f t="shared" si="37"/>
        <v>0</v>
      </c>
      <c r="CQE165" s="11">
        <f t="shared" si="37"/>
        <v>0</v>
      </c>
      <c r="CQF165" s="11">
        <f t="shared" si="37"/>
        <v>0</v>
      </c>
      <c r="CQG165" s="11">
        <f t="shared" si="37"/>
        <v>0</v>
      </c>
      <c r="CQH165" s="11">
        <f t="shared" si="37"/>
        <v>0</v>
      </c>
      <c r="CQI165" s="11">
        <f t="shared" si="37"/>
        <v>0</v>
      </c>
      <c r="CQJ165" s="11">
        <f t="shared" si="37"/>
        <v>0</v>
      </c>
      <c r="CQK165" s="11">
        <f t="shared" si="37"/>
        <v>0</v>
      </c>
      <c r="CQL165" s="11">
        <f t="shared" si="37"/>
        <v>0</v>
      </c>
      <c r="CQM165" s="11">
        <f t="shared" si="37"/>
        <v>0</v>
      </c>
      <c r="CQN165" s="11">
        <f t="shared" si="37"/>
        <v>0</v>
      </c>
      <c r="CQO165" s="11">
        <f t="shared" si="37"/>
        <v>0</v>
      </c>
      <c r="CQP165" s="11">
        <f t="shared" si="37"/>
        <v>0</v>
      </c>
      <c r="CQQ165" s="11">
        <f t="shared" si="37"/>
        <v>0</v>
      </c>
      <c r="CQR165" s="11">
        <f t="shared" si="37"/>
        <v>0</v>
      </c>
      <c r="CQS165" s="11">
        <f t="shared" si="37"/>
        <v>0</v>
      </c>
      <c r="CQT165" s="11">
        <f t="shared" si="37"/>
        <v>0</v>
      </c>
      <c r="CQU165" s="11">
        <f t="shared" si="37"/>
        <v>0</v>
      </c>
      <c r="CQV165" s="11">
        <f t="shared" si="37"/>
        <v>0</v>
      </c>
      <c r="CQW165" s="11">
        <f t="shared" si="37"/>
        <v>0</v>
      </c>
      <c r="CQX165" s="11">
        <f t="shared" si="37"/>
        <v>0</v>
      </c>
      <c r="CQY165" s="11">
        <f t="shared" si="37"/>
        <v>0</v>
      </c>
      <c r="CQZ165" s="11">
        <f t="shared" si="37"/>
        <v>0</v>
      </c>
      <c r="CRA165" s="11">
        <f t="shared" si="37"/>
        <v>0</v>
      </c>
      <c r="CRB165" s="11">
        <f t="shared" si="38"/>
        <v>0</v>
      </c>
      <c r="CRC165" s="11">
        <f t="shared" si="38"/>
        <v>0</v>
      </c>
      <c r="CRD165" s="11">
        <f t="shared" si="38"/>
        <v>0</v>
      </c>
      <c r="CRE165" s="11">
        <f t="shared" si="38"/>
        <v>0</v>
      </c>
      <c r="CRF165" s="11">
        <f t="shared" si="38"/>
        <v>0</v>
      </c>
      <c r="CRG165" s="11">
        <f t="shared" si="38"/>
        <v>0</v>
      </c>
      <c r="CRH165" s="11">
        <f t="shared" si="38"/>
        <v>0</v>
      </c>
      <c r="CRI165" s="11">
        <f t="shared" si="38"/>
        <v>0</v>
      </c>
      <c r="CRJ165" s="11">
        <f t="shared" si="38"/>
        <v>0</v>
      </c>
      <c r="CRK165" s="11">
        <f t="shared" si="38"/>
        <v>0</v>
      </c>
      <c r="CRL165" s="11">
        <f t="shared" si="38"/>
        <v>0</v>
      </c>
      <c r="CRM165" s="11">
        <f t="shared" si="38"/>
        <v>0</v>
      </c>
      <c r="CRN165" s="11">
        <f t="shared" si="38"/>
        <v>0</v>
      </c>
      <c r="CRO165" s="11">
        <f t="shared" si="38"/>
        <v>0</v>
      </c>
      <c r="CRP165" s="11">
        <f t="shared" si="38"/>
        <v>0</v>
      </c>
      <c r="CRQ165" s="11">
        <f t="shared" si="38"/>
        <v>0</v>
      </c>
      <c r="CRR165" s="11">
        <f t="shared" si="38"/>
        <v>0</v>
      </c>
      <c r="CRS165" s="11">
        <f t="shared" si="38"/>
        <v>0</v>
      </c>
      <c r="CRT165" s="11">
        <f t="shared" si="38"/>
        <v>0</v>
      </c>
      <c r="CRU165" s="11">
        <f t="shared" si="38"/>
        <v>0</v>
      </c>
      <c r="CRV165" s="11">
        <f t="shared" si="38"/>
        <v>0</v>
      </c>
      <c r="CRW165" s="11">
        <f t="shared" si="38"/>
        <v>0</v>
      </c>
      <c r="CRX165" s="11">
        <f t="shared" si="38"/>
        <v>0</v>
      </c>
      <c r="CRY165" s="11">
        <f t="shared" si="38"/>
        <v>0</v>
      </c>
      <c r="CRZ165" s="11">
        <f t="shared" si="38"/>
        <v>0</v>
      </c>
      <c r="CSA165" s="11">
        <f t="shared" si="38"/>
        <v>0</v>
      </c>
      <c r="CSB165" s="11">
        <f t="shared" si="38"/>
        <v>0</v>
      </c>
      <c r="CSC165" s="11">
        <f t="shared" si="38"/>
        <v>0</v>
      </c>
      <c r="CSD165" s="11">
        <f t="shared" si="38"/>
        <v>0</v>
      </c>
      <c r="CSE165" s="11">
        <f t="shared" si="38"/>
        <v>0</v>
      </c>
      <c r="CSF165" s="11">
        <f t="shared" si="38"/>
        <v>0</v>
      </c>
      <c r="CSG165" s="11">
        <f t="shared" si="38"/>
        <v>0</v>
      </c>
      <c r="CSH165" s="11">
        <f t="shared" si="38"/>
        <v>0</v>
      </c>
      <c r="CSI165" s="11">
        <f t="shared" si="38"/>
        <v>0</v>
      </c>
      <c r="CSJ165" s="11">
        <f t="shared" si="38"/>
        <v>0</v>
      </c>
      <c r="CSK165" s="11">
        <f t="shared" si="38"/>
        <v>0</v>
      </c>
      <c r="CSL165" s="11">
        <f t="shared" si="38"/>
        <v>0</v>
      </c>
      <c r="CSM165" s="11">
        <f t="shared" si="38"/>
        <v>0</v>
      </c>
      <c r="CSN165" s="11">
        <f t="shared" si="38"/>
        <v>0</v>
      </c>
      <c r="CSO165" s="11">
        <f t="shared" si="38"/>
        <v>0</v>
      </c>
      <c r="CSP165" s="11">
        <f t="shared" si="38"/>
        <v>0</v>
      </c>
      <c r="CSQ165" s="11">
        <f t="shared" si="38"/>
        <v>0</v>
      </c>
      <c r="CSR165" s="11">
        <f t="shared" si="38"/>
        <v>0</v>
      </c>
      <c r="CSS165" s="11">
        <f t="shared" si="38"/>
        <v>0</v>
      </c>
      <c r="CST165" s="11">
        <f t="shared" si="38"/>
        <v>0</v>
      </c>
      <c r="CSU165" s="11">
        <f t="shared" si="38"/>
        <v>0</v>
      </c>
      <c r="CSV165" s="11">
        <f t="shared" si="38"/>
        <v>0</v>
      </c>
      <c r="CSW165" s="11">
        <f t="shared" si="38"/>
        <v>0</v>
      </c>
      <c r="CSX165" s="11">
        <f t="shared" si="38"/>
        <v>0</v>
      </c>
      <c r="CSY165" s="11">
        <f t="shared" si="38"/>
        <v>0</v>
      </c>
      <c r="CSZ165" s="11">
        <f t="shared" si="38"/>
        <v>0</v>
      </c>
      <c r="CTA165" s="11">
        <f t="shared" si="38"/>
        <v>0</v>
      </c>
      <c r="CTB165" s="11">
        <f t="shared" si="38"/>
        <v>0</v>
      </c>
      <c r="CTC165" s="11">
        <f t="shared" si="38"/>
        <v>0</v>
      </c>
      <c r="CTD165" s="11">
        <f t="shared" si="38"/>
        <v>0</v>
      </c>
      <c r="CTE165" s="11">
        <f t="shared" si="38"/>
        <v>0</v>
      </c>
      <c r="CTF165" s="11">
        <f t="shared" si="38"/>
        <v>0</v>
      </c>
      <c r="CTG165" s="11">
        <f t="shared" si="38"/>
        <v>0</v>
      </c>
      <c r="CTH165" s="11">
        <f t="shared" si="38"/>
        <v>0</v>
      </c>
      <c r="CTI165" s="11">
        <f t="shared" si="38"/>
        <v>0</v>
      </c>
      <c r="CTJ165" s="11">
        <f t="shared" si="38"/>
        <v>0</v>
      </c>
      <c r="CTK165" s="11">
        <f t="shared" si="38"/>
        <v>0</v>
      </c>
      <c r="CTL165" s="11">
        <f t="shared" si="38"/>
        <v>0</v>
      </c>
      <c r="CTM165" s="11">
        <f t="shared" si="38"/>
        <v>0</v>
      </c>
      <c r="CTN165" s="11">
        <f t="shared" si="39"/>
        <v>0</v>
      </c>
      <c r="CTO165" s="11">
        <f t="shared" si="39"/>
        <v>0</v>
      </c>
      <c r="CTP165" s="11">
        <f t="shared" si="39"/>
        <v>0</v>
      </c>
      <c r="CTQ165" s="11">
        <f t="shared" si="39"/>
        <v>0</v>
      </c>
      <c r="CTR165" s="11">
        <f t="shared" si="39"/>
        <v>0</v>
      </c>
      <c r="CTS165" s="11">
        <f t="shared" si="39"/>
        <v>0</v>
      </c>
      <c r="CTT165" s="11">
        <f t="shared" si="39"/>
        <v>0</v>
      </c>
      <c r="CTU165" s="11">
        <f t="shared" si="39"/>
        <v>0</v>
      </c>
      <c r="CTV165" s="11">
        <f t="shared" si="39"/>
        <v>0</v>
      </c>
      <c r="CTW165" s="11">
        <f t="shared" si="39"/>
        <v>0</v>
      </c>
      <c r="CTX165" s="11">
        <f t="shared" si="39"/>
        <v>0</v>
      </c>
      <c r="CTY165" s="11">
        <f t="shared" si="39"/>
        <v>0</v>
      </c>
      <c r="CTZ165" s="11">
        <f t="shared" si="39"/>
        <v>0</v>
      </c>
      <c r="CUA165" s="11">
        <f t="shared" si="39"/>
        <v>0</v>
      </c>
      <c r="CUB165" s="11">
        <f t="shared" si="39"/>
        <v>0</v>
      </c>
      <c r="CUC165" s="11">
        <f t="shared" si="39"/>
        <v>0</v>
      </c>
      <c r="CUD165" s="11">
        <f t="shared" si="39"/>
        <v>0</v>
      </c>
      <c r="CUE165" s="11">
        <f t="shared" si="39"/>
        <v>0</v>
      </c>
      <c r="CUF165" s="11">
        <f t="shared" si="39"/>
        <v>0</v>
      </c>
      <c r="CUG165" s="11">
        <f t="shared" si="39"/>
        <v>0</v>
      </c>
      <c r="CUH165" s="11">
        <f t="shared" si="39"/>
        <v>0</v>
      </c>
      <c r="CUI165" s="11">
        <f t="shared" si="39"/>
        <v>0</v>
      </c>
      <c r="CUJ165" s="11">
        <f t="shared" si="39"/>
        <v>0</v>
      </c>
      <c r="CUK165" s="11">
        <f t="shared" si="39"/>
        <v>0</v>
      </c>
      <c r="CUL165" s="11">
        <f t="shared" si="39"/>
        <v>0</v>
      </c>
      <c r="CUM165" s="11">
        <f t="shared" si="39"/>
        <v>0</v>
      </c>
      <c r="CUN165" s="11">
        <f t="shared" si="39"/>
        <v>0</v>
      </c>
      <c r="CUO165" s="11">
        <f t="shared" si="39"/>
        <v>0</v>
      </c>
      <c r="CUP165" s="11">
        <f t="shared" si="39"/>
        <v>0</v>
      </c>
      <c r="CUQ165" s="11">
        <f t="shared" si="39"/>
        <v>0</v>
      </c>
      <c r="CUR165" s="11">
        <f t="shared" si="39"/>
        <v>0</v>
      </c>
      <c r="CUS165" s="11">
        <f t="shared" si="39"/>
        <v>0</v>
      </c>
      <c r="CUT165" s="11">
        <f t="shared" si="39"/>
        <v>0</v>
      </c>
      <c r="CUU165" s="11">
        <f t="shared" si="39"/>
        <v>0</v>
      </c>
      <c r="CUV165" s="11">
        <f t="shared" si="39"/>
        <v>0</v>
      </c>
      <c r="CUW165" s="11">
        <f t="shared" si="39"/>
        <v>0</v>
      </c>
      <c r="CUX165" s="11">
        <f t="shared" si="39"/>
        <v>0</v>
      </c>
      <c r="CUY165" s="11">
        <f t="shared" si="39"/>
        <v>0</v>
      </c>
      <c r="CUZ165" s="11">
        <f t="shared" si="39"/>
        <v>0</v>
      </c>
      <c r="CVA165" s="11">
        <f t="shared" si="39"/>
        <v>0</v>
      </c>
      <c r="CVB165" s="11">
        <f t="shared" si="39"/>
        <v>0</v>
      </c>
      <c r="CVC165" s="11">
        <f t="shared" si="39"/>
        <v>0</v>
      </c>
      <c r="CVD165" s="11">
        <f t="shared" si="39"/>
        <v>0</v>
      </c>
      <c r="CVE165" s="11">
        <f t="shared" si="39"/>
        <v>0</v>
      </c>
      <c r="CVF165" s="11">
        <f t="shared" si="39"/>
        <v>0</v>
      </c>
      <c r="CVG165" s="11">
        <f t="shared" si="39"/>
        <v>0</v>
      </c>
      <c r="CVH165" s="11">
        <f t="shared" si="39"/>
        <v>0</v>
      </c>
      <c r="CVI165" s="11">
        <f t="shared" si="39"/>
        <v>0</v>
      </c>
      <c r="CVJ165" s="11">
        <f t="shared" si="39"/>
        <v>0</v>
      </c>
      <c r="CVK165" s="11">
        <f t="shared" si="39"/>
        <v>0</v>
      </c>
      <c r="CVL165" s="11">
        <f t="shared" si="39"/>
        <v>0</v>
      </c>
      <c r="CVM165" s="11">
        <f t="shared" si="39"/>
        <v>0</v>
      </c>
      <c r="CVN165" s="11">
        <f t="shared" si="39"/>
        <v>0</v>
      </c>
      <c r="CVO165" s="11">
        <f t="shared" si="39"/>
        <v>0</v>
      </c>
      <c r="CVP165" s="11">
        <f t="shared" si="39"/>
        <v>0</v>
      </c>
      <c r="CVQ165" s="11">
        <f t="shared" si="39"/>
        <v>0</v>
      </c>
      <c r="CVR165" s="11">
        <f t="shared" si="39"/>
        <v>0</v>
      </c>
      <c r="CVS165" s="11">
        <f t="shared" si="39"/>
        <v>0</v>
      </c>
      <c r="CVT165" s="11">
        <f t="shared" si="39"/>
        <v>0</v>
      </c>
      <c r="CVU165" s="11">
        <f t="shared" si="39"/>
        <v>0</v>
      </c>
      <c r="CVV165" s="11">
        <f t="shared" si="39"/>
        <v>0</v>
      </c>
      <c r="CVW165" s="11">
        <f t="shared" si="39"/>
        <v>0</v>
      </c>
      <c r="CVX165" s="11">
        <f t="shared" si="39"/>
        <v>0</v>
      </c>
      <c r="CVY165" s="11">
        <f t="shared" si="39"/>
        <v>0</v>
      </c>
      <c r="CVZ165" s="11">
        <f t="shared" si="40"/>
        <v>0</v>
      </c>
      <c r="CWA165" s="11">
        <f t="shared" si="40"/>
        <v>0</v>
      </c>
      <c r="CWB165" s="11">
        <f t="shared" si="40"/>
        <v>0</v>
      </c>
      <c r="CWC165" s="11">
        <f t="shared" si="40"/>
        <v>0</v>
      </c>
      <c r="CWD165" s="11">
        <f t="shared" si="40"/>
        <v>0</v>
      </c>
      <c r="CWE165" s="11">
        <f t="shared" si="40"/>
        <v>0</v>
      </c>
      <c r="CWF165" s="11">
        <f t="shared" si="40"/>
        <v>0</v>
      </c>
      <c r="CWG165" s="11">
        <f t="shared" si="40"/>
        <v>0</v>
      </c>
      <c r="CWH165" s="11">
        <f t="shared" si="40"/>
        <v>0</v>
      </c>
      <c r="CWI165" s="11">
        <f t="shared" si="40"/>
        <v>0</v>
      </c>
      <c r="CWJ165" s="11">
        <f t="shared" si="40"/>
        <v>0</v>
      </c>
      <c r="CWK165" s="11">
        <f t="shared" si="40"/>
        <v>0</v>
      </c>
      <c r="CWL165" s="11">
        <f t="shared" si="40"/>
        <v>0</v>
      </c>
      <c r="CWM165" s="11">
        <f t="shared" si="40"/>
        <v>0</v>
      </c>
      <c r="CWN165" s="11">
        <f t="shared" si="40"/>
        <v>0</v>
      </c>
      <c r="CWO165" s="11">
        <f t="shared" si="40"/>
        <v>0</v>
      </c>
      <c r="CWP165" s="11">
        <f t="shared" si="40"/>
        <v>0</v>
      </c>
      <c r="CWQ165" s="11">
        <f t="shared" si="40"/>
        <v>0</v>
      </c>
      <c r="CWR165" s="11">
        <f t="shared" si="40"/>
        <v>0</v>
      </c>
      <c r="CWS165" s="11">
        <f t="shared" si="40"/>
        <v>0</v>
      </c>
      <c r="CWT165" s="11">
        <f t="shared" si="40"/>
        <v>0</v>
      </c>
      <c r="CWU165" s="11">
        <f t="shared" si="40"/>
        <v>0</v>
      </c>
      <c r="CWV165" s="11">
        <f t="shared" si="40"/>
        <v>0</v>
      </c>
      <c r="CWW165" s="11">
        <f t="shared" si="40"/>
        <v>0</v>
      </c>
      <c r="CWX165" s="11">
        <f t="shared" si="40"/>
        <v>0</v>
      </c>
      <c r="CWY165" s="11">
        <f t="shared" si="40"/>
        <v>0</v>
      </c>
      <c r="CWZ165" s="11">
        <f t="shared" si="40"/>
        <v>0</v>
      </c>
      <c r="CXA165" s="11">
        <f t="shared" si="40"/>
        <v>0</v>
      </c>
      <c r="CXB165" s="11">
        <f t="shared" si="40"/>
        <v>0</v>
      </c>
      <c r="CXC165" s="11">
        <f t="shared" si="40"/>
        <v>0</v>
      </c>
      <c r="CXD165" s="11">
        <f t="shared" si="40"/>
        <v>0</v>
      </c>
      <c r="CXE165" s="11">
        <f t="shared" si="40"/>
        <v>0</v>
      </c>
      <c r="CXF165" s="11">
        <f t="shared" si="40"/>
        <v>0</v>
      </c>
      <c r="CXG165" s="11">
        <f t="shared" si="40"/>
        <v>0</v>
      </c>
      <c r="CXH165" s="11">
        <f t="shared" si="40"/>
        <v>0</v>
      </c>
      <c r="CXI165" s="11">
        <f t="shared" si="40"/>
        <v>0</v>
      </c>
      <c r="CXJ165" s="11">
        <f t="shared" si="40"/>
        <v>0</v>
      </c>
      <c r="CXK165" s="11">
        <f t="shared" si="40"/>
        <v>0</v>
      </c>
      <c r="CXL165" s="11">
        <f t="shared" si="40"/>
        <v>0</v>
      </c>
      <c r="CXM165" s="11">
        <f t="shared" si="40"/>
        <v>0</v>
      </c>
      <c r="CXN165" s="11">
        <f t="shared" si="40"/>
        <v>0</v>
      </c>
      <c r="CXO165" s="11">
        <f t="shared" si="40"/>
        <v>0</v>
      </c>
      <c r="CXP165" s="11">
        <f t="shared" si="40"/>
        <v>0</v>
      </c>
      <c r="CXQ165" s="11">
        <f t="shared" si="40"/>
        <v>0</v>
      </c>
      <c r="CXR165" s="11">
        <f t="shared" si="40"/>
        <v>0</v>
      </c>
      <c r="CXS165" s="11">
        <f t="shared" si="40"/>
        <v>0</v>
      </c>
      <c r="CXT165" s="11">
        <f t="shared" si="40"/>
        <v>0</v>
      </c>
      <c r="CXU165" s="11">
        <f t="shared" si="40"/>
        <v>0</v>
      </c>
      <c r="CXV165" s="11">
        <f t="shared" si="40"/>
        <v>0</v>
      </c>
      <c r="CXW165" s="11">
        <f t="shared" si="40"/>
        <v>0</v>
      </c>
      <c r="CXX165" s="11">
        <f t="shared" si="40"/>
        <v>0</v>
      </c>
      <c r="CXY165" s="11">
        <f t="shared" si="40"/>
        <v>0</v>
      </c>
      <c r="CXZ165" s="11">
        <f t="shared" si="40"/>
        <v>0</v>
      </c>
      <c r="CYA165" s="11">
        <f t="shared" si="40"/>
        <v>0</v>
      </c>
      <c r="CYB165" s="11">
        <f t="shared" si="40"/>
        <v>0</v>
      </c>
      <c r="CYC165" s="11">
        <f t="shared" si="40"/>
        <v>0</v>
      </c>
      <c r="CYD165" s="11">
        <f t="shared" si="40"/>
        <v>0</v>
      </c>
      <c r="CYE165" s="11">
        <f t="shared" si="40"/>
        <v>0</v>
      </c>
      <c r="CYF165" s="11">
        <f t="shared" si="40"/>
        <v>0</v>
      </c>
      <c r="CYG165" s="11">
        <f t="shared" si="40"/>
        <v>0</v>
      </c>
      <c r="CYH165" s="11">
        <f t="shared" si="40"/>
        <v>0</v>
      </c>
      <c r="CYI165" s="11">
        <f t="shared" si="40"/>
        <v>0</v>
      </c>
      <c r="CYJ165" s="11">
        <f t="shared" si="40"/>
        <v>0</v>
      </c>
      <c r="CYK165" s="11">
        <f t="shared" si="40"/>
        <v>0</v>
      </c>
      <c r="CYL165" s="11">
        <f t="shared" si="41"/>
        <v>0</v>
      </c>
      <c r="CYM165" s="11">
        <f t="shared" si="41"/>
        <v>0</v>
      </c>
      <c r="CYN165" s="11">
        <f t="shared" si="41"/>
        <v>0</v>
      </c>
      <c r="CYO165" s="11">
        <f t="shared" si="41"/>
        <v>0</v>
      </c>
      <c r="CYP165" s="11">
        <f t="shared" si="41"/>
        <v>0</v>
      </c>
      <c r="CYQ165" s="11">
        <f t="shared" si="41"/>
        <v>0</v>
      </c>
      <c r="CYR165" s="11">
        <f t="shared" si="41"/>
        <v>0</v>
      </c>
      <c r="CYS165" s="11">
        <f t="shared" si="41"/>
        <v>0</v>
      </c>
      <c r="CYT165" s="11">
        <f t="shared" si="41"/>
        <v>0</v>
      </c>
      <c r="CYU165" s="11">
        <f t="shared" si="41"/>
        <v>0</v>
      </c>
      <c r="CYV165" s="11">
        <f t="shared" si="41"/>
        <v>0</v>
      </c>
      <c r="CYW165" s="11">
        <f t="shared" si="41"/>
        <v>0</v>
      </c>
      <c r="CYX165" s="11">
        <f t="shared" si="41"/>
        <v>0</v>
      </c>
      <c r="CYY165" s="11">
        <f t="shared" si="41"/>
        <v>0</v>
      </c>
      <c r="CYZ165" s="11">
        <f t="shared" si="41"/>
        <v>0</v>
      </c>
      <c r="CZA165" s="11">
        <f t="shared" si="41"/>
        <v>0</v>
      </c>
      <c r="CZB165" s="11">
        <f t="shared" si="41"/>
        <v>0</v>
      </c>
      <c r="CZC165" s="11">
        <f t="shared" si="41"/>
        <v>0</v>
      </c>
      <c r="CZD165" s="11">
        <f t="shared" si="41"/>
        <v>0</v>
      </c>
      <c r="CZE165" s="11">
        <f t="shared" si="41"/>
        <v>0</v>
      </c>
      <c r="CZF165" s="11">
        <f t="shared" si="41"/>
        <v>0</v>
      </c>
      <c r="CZG165" s="11">
        <f t="shared" si="41"/>
        <v>0</v>
      </c>
      <c r="CZH165" s="11">
        <f t="shared" si="41"/>
        <v>0</v>
      </c>
      <c r="CZI165" s="11">
        <f t="shared" si="41"/>
        <v>0</v>
      </c>
      <c r="CZJ165" s="11">
        <f t="shared" si="41"/>
        <v>0</v>
      </c>
      <c r="CZK165" s="11">
        <f t="shared" si="41"/>
        <v>0</v>
      </c>
      <c r="CZL165" s="11">
        <f t="shared" si="41"/>
        <v>0</v>
      </c>
      <c r="CZM165" s="11">
        <f t="shared" si="41"/>
        <v>0</v>
      </c>
      <c r="CZN165" s="11">
        <f t="shared" si="41"/>
        <v>0</v>
      </c>
      <c r="CZO165" s="11">
        <f t="shared" si="41"/>
        <v>0</v>
      </c>
      <c r="CZP165" s="11">
        <f t="shared" si="41"/>
        <v>0</v>
      </c>
      <c r="CZQ165" s="11">
        <f t="shared" si="41"/>
        <v>0</v>
      </c>
      <c r="CZR165" s="11">
        <f t="shared" si="41"/>
        <v>0</v>
      </c>
      <c r="CZS165" s="11">
        <f t="shared" si="41"/>
        <v>0</v>
      </c>
      <c r="CZT165" s="11">
        <f t="shared" si="41"/>
        <v>0</v>
      </c>
      <c r="CZU165" s="11">
        <f t="shared" si="41"/>
        <v>0</v>
      </c>
      <c r="CZV165" s="11">
        <f t="shared" si="41"/>
        <v>0</v>
      </c>
      <c r="CZW165" s="11">
        <f t="shared" si="41"/>
        <v>0</v>
      </c>
      <c r="CZX165" s="11">
        <f t="shared" si="41"/>
        <v>0</v>
      </c>
      <c r="CZY165" s="11">
        <f t="shared" si="41"/>
        <v>0</v>
      </c>
      <c r="CZZ165" s="11">
        <f t="shared" si="41"/>
        <v>0</v>
      </c>
      <c r="DAA165" s="11">
        <f t="shared" si="41"/>
        <v>0</v>
      </c>
      <c r="DAB165" s="11">
        <f t="shared" si="41"/>
        <v>0</v>
      </c>
      <c r="DAC165" s="11">
        <f t="shared" si="41"/>
        <v>0</v>
      </c>
      <c r="DAD165" s="11">
        <f t="shared" si="41"/>
        <v>0</v>
      </c>
      <c r="DAE165" s="11">
        <f t="shared" si="41"/>
        <v>0</v>
      </c>
      <c r="DAF165" s="11">
        <f t="shared" si="41"/>
        <v>0</v>
      </c>
      <c r="DAG165" s="11">
        <f t="shared" si="41"/>
        <v>0</v>
      </c>
      <c r="DAH165" s="11">
        <f t="shared" si="41"/>
        <v>0</v>
      </c>
      <c r="DAI165" s="11">
        <f t="shared" si="41"/>
        <v>0</v>
      </c>
      <c r="DAJ165" s="11">
        <f t="shared" si="41"/>
        <v>0</v>
      </c>
      <c r="DAK165" s="11">
        <f t="shared" si="41"/>
        <v>0</v>
      </c>
      <c r="DAL165" s="11">
        <f t="shared" si="41"/>
        <v>0</v>
      </c>
      <c r="DAM165" s="11">
        <f t="shared" si="41"/>
        <v>0</v>
      </c>
      <c r="DAN165" s="11">
        <f t="shared" si="41"/>
        <v>0</v>
      </c>
      <c r="DAO165" s="11">
        <f t="shared" si="41"/>
        <v>0</v>
      </c>
      <c r="DAP165" s="11">
        <f t="shared" si="41"/>
        <v>0</v>
      </c>
      <c r="DAQ165" s="11">
        <f t="shared" si="41"/>
        <v>0</v>
      </c>
      <c r="DAR165" s="11">
        <f t="shared" si="41"/>
        <v>0</v>
      </c>
      <c r="DAS165" s="11">
        <f t="shared" si="41"/>
        <v>0</v>
      </c>
      <c r="DAT165" s="11">
        <f t="shared" si="41"/>
        <v>0</v>
      </c>
      <c r="DAU165" s="11">
        <f t="shared" si="41"/>
        <v>0</v>
      </c>
      <c r="DAV165" s="11">
        <f t="shared" si="41"/>
        <v>0</v>
      </c>
      <c r="DAW165" s="11">
        <f t="shared" si="41"/>
        <v>0</v>
      </c>
      <c r="DAX165" s="11">
        <f t="shared" si="42"/>
        <v>0</v>
      </c>
      <c r="DAY165" s="11">
        <f t="shared" si="42"/>
        <v>0</v>
      </c>
      <c r="DAZ165" s="11">
        <f t="shared" si="42"/>
        <v>0</v>
      </c>
      <c r="DBA165" s="11">
        <f t="shared" si="42"/>
        <v>0</v>
      </c>
      <c r="DBB165" s="11">
        <f t="shared" si="42"/>
        <v>0</v>
      </c>
      <c r="DBC165" s="11">
        <f t="shared" si="42"/>
        <v>0</v>
      </c>
      <c r="DBD165" s="11">
        <f t="shared" si="42"/>
        <v>0</v>
      </c>
      <c r="DBE165" s="11">
        <f t="shared" si="42"/>
        <v>0</v>
      </c>
      <c r="DBF165" s="11">
        <f t="shared" si="42"/>
        <v>0</v>
      </c>
      <c r="DBG165" s="11">
        <f t="shared" si="42"/>
        <v>0</v>
      </c>
      <c r="DBH165" s="11">
        <f t="shared" si="42"/>
        <v>0</v>
      </c>
      <c r="DBI165" s="11">
        <f t="shared" si="42"/>
        <v>0</v>
      </c>
      <c r="DBJ165" s="11">
        <f t="shared" si="42"/>
        <v>0</v>
      </c>
      <c r="DBK165" s="11">
        <f t="shared" si="42"/>
        <v>0</v>
      </c>
      <c r="DBL165" s="11">
        <f t="shared" si="42"/>
        <v>0</v>
      </c>
      <c r="DBM165" s="11">
        <f t="shared" si="42"/>
        <v>0</v>
      </c>
      <c r="DBN165" s="11">
        <f t="shared" si="42"/>
        <v>0</v>
      </c>
      <c r="DBO165" s="11">
        <f t="shared" si="42"/>
        <v>0</v>
      </c>
      <c r="DBP165" s="11">
        <f t="shared" si="42"/>
        <v>0</v>
      </c>
      <c r="DBQ165" s="11">
        <f t="shared" si="42"/>
        <v>0</v>
      </c>
      <c r="DBR165" s="11">
        <f t="shared" si="42"/>
        <v>0</v>
      </c>
      <c r="DBS165" s="11">
        <f t="shared" si="42"/>
        <v>0</v>
      </c>
      <c r="DBT165" s="11">
        <f t="shared" si="42"/>
        <v>0</v>
      </c>
      <c r="DBU165" s="11">
        <f t="shared" si="42"/>
        <v>0</v>
      </c>
      <c r="DBV165" s="11">
        <f t="shared" si="42"/>
        <v>0</v>
      </c>
      <c r="DBW165" s="11">
        <f t="shared" si="42"/>
        <v>0</v>
      </c>
      <c r="DBX165" s="11">
        <f t="shared" si="42"/>
        <v>0</v>
      </c>
      <c r="DBY165" s="11">
        <f t="shared" si="42"/>
        <v>0</v>
      </c>
      <c r="DBZ165" s="11">
        <f t="shared" si="42"/>
        <v>0</v>
      </c>
      <c r="DCA165" s="11">
        <f t="shared" si="42"/>
        <v>0</v>
      </c>
      <c r="DCB165" s="11">
        <f t="shared" si="42"/>
        <v>0</v>
      </c>
      <c r="DCC165" s="11">
        <f t="shared" si="42"/>
        <v>0</v>
      </c>
      <c r="DCD165" s="11">
        <f t="shared" si="42"/>
        <v>0</v>
      </c>
      <c r="DCE165" s="11">
        <f t="shared" si="42"/>
        <v>0</v>
      </c>
      <c r="DCF165" s="11">
        <f t="shared" si="42"/>
        <v>0</v>
      </c>
      <c r="DCG165" s="11">
        <f t="shared" si="42"/>
        <v>0</v>
      </c>
      <c r="DCH165" s="11">
        <f t="shared" si="42"/>
        <v>0</v>
      </c>
      <c r="DCI165" s="11">
        <f t="shared" si="42"/>
        <v>0</v>
      </c>
      <c r="DCJ165" s="11">
        <f t="shared" si="42"/>
        <v>0</v>
      </c>
      <c r="DCK165" s="11">
        <f t="shared" si="42"/>
        <v>0</v>
      </c>
      <c r="DCL165" s="11">
        <f t="shared" si="42"/>
        <v>0</v>
      </c>
      <c r="DCM165" s="11">
        <f t="shared" si="42"/>
        <v>0</v>
      </c>
      <c r="DCN165" s="11">
        <f t="shared" si="42"/>
        <v>0</v>
      </c>
      <c r="DCO165" s="11">
        <f t="shared" si="42"/>
        <v>0</v>
      </c>
      <c r="DCP165" s="11">
        <f t="shared" si="42"/>
        <v>0</v>
      </c>
      <c r="DCQ165" s="11">
        <f t="shared" si="42"/>
        <v>0</v>
      </c>
      <c r="DCR165" s="11">
        <f t="shared" si="42"/>
        <v>0</v>
      </c>
      <c r="DCS165" s="11">
        <f t="shared" si="42"/>
        <v>0</v>
      </c>
      <c r="DCT165" s="11">
        <f t="shared" si="42"/>
        <v>0</v>
      </c>
      <c r="DCU165" s="11">
        <f t="shared" si="42"/>
        <v>0</v>
      </c>
      <c r="DCV165" s="11">
        <f t="shared" si="42"/>
        <v>0</v>
      </c>
      <c r="DCW165" s="11">
        <f t="shared" si="42"/>
        <v>0</v>
      </c>
      <c r="DCX165" s="11">
        <f t="shared" si="42"/>
        <v>0</v>
      </c>
      <c r="DCY165" s="11">
        <f t="shared" si="42"/>
        <v>0</v>
      </c>
      <c r="DCZ165" s="11">
        <f t="shared" si="42"/>
        <v>0</v>
      </c>
      <c r="DDA165" s="11">
        <f t="shared" si="42"/>
        <v>0</v>
      </c>
      <c r="DDB165" s="11">
        <f t="shared" si="42"/>
        <v>0</v>
      </c>
      <c r="DDC165" s="11">
        <f t="shared" si="42"/>
        <v>0</v>
      </c>
      <c r="DDD165" s="11">
        <f t="shared" si="42"/>
        <v>0</v>
      </c>
      <c r="DDE165" s="11">
        <f t="shared" si="42"/>
        <v>0</v>
      </c>
      <c r="DDF165" s="11">
        <f t="shared" si="42"/>
        <v>0</v>
      </c>
      <c r="DDG165" s="11">
        <f t="shared" si="42"/>
        <v>0</v>
      </c>
      <c r="DDH165" s="11">
        <f t="shared" si="42"/>
        <v>0</v>
      </c>
      <c r="DDI165" s="11">
        <f t="shared" si="42"/>
        <v>0</v>
      </c>
      <c r="DDJ165" s="11">
        <f t="shared" si="43"/>
        <v>0</v>
      </c>
      <c r="DDK165" s="11">
        <f t="shared" si="43"/>
        <v>0</v>
      </c>
      <c r="DDL165" s="11">
        <f t="shared" si="43"/>
        <v>0</v>
      </c>
      <c r="DDM165" s="11">
        <f t="shared" si="43"/>
        <v>0</v>
      </c>
      <c r="DDN165" s="11">
        <f t="shared" si="43"/>
        <v>0</v>
      </c>
      <c r="DDO165" s="11">
        <f t="shared" si="43"/>
        <v>0</v>
      </c>
      <c r="DDP165" s="11">
        <f t="shared" si="43"/>
        <v>0</v>
      </c>
      <c r="DDQ165" s="11">
        <f t="shared" si="43"/>
        <v>0</v>
      </c>
      <c r="DDR165" s="11">
        <f t="shared" si="43"/>
        <v>0</v>
      </c>
      <c r="DDS165" s="11">
        <f t="shared" si="43"/>
        <v>0</v>
      </c>
      <c r="DDT165" s="11">
        <f t="shared" si="43"/>
        <v>0</v>
      </c>
      <c r="DDU165" s="11">
        <f t="shared" si="43"/>
        <v>0</v>
      </c>
      <c r="DDV165" s="11">
        <f t="shared" si="43"/>
        <v>0</v>
      </c>
      <c r="DDW165" s="11">
        <f t="shared" si="43"/>
        <v>0</v>
      </c>
      <c r="DDX165" s="11">
        <f t="shared" si="43"/>
        <v>0</v>
      </c>
      <c r="DDY165" s="11">
        <f t="shared" si="43"/>
        <v>0</v>
      </c>
      <c r="DDZ165" s="11">
        <f t="shared" si="43"/>
        <v>0</v>
      </c>
      <c r="DEA165" s="11">
        <f t="shared" si="43"/>
        <v>0</v>
      </c>
      <c r="DEB165" s="11">
        <f t="shared" si="43"/>
        <v>0</v>
      </c>
      <c r="DEC165" s="11">
        <f t="shared" si="43"/>
        <v>0</v>
      </c>
      <c r="DED165" s="11">
        <f t="shared" si="43"/>
        <v>0</v>
      </c>
      <c r="DEE165" s="11">
        <f t="shared" si="43"/>
        <v>0</v>
      </c>
      <c r="DEF165" s="11">
        <f t="shared" si="43"/>
        <v>0</v>
      </c>
      <c r="DEG165" s="11">
        <f t="shared" si="43"/>
        <v>0</v>
      </c>
      <c r="DEH165" s="11">
        <f t="shared" si="43"/>
        <v>0</v>
      </c>
      <c r="DEI165" s="11">
        <f t="shared" si="43"/>
        <v>0</v>
      </c>
      <c r="DEJ165" s="11">
        <f t="shared" si="43"/>
        <v>0</v>
      </c>
      <c r="DEK165" s="11">
        <f t="shared" si="43"/>
        <v>0</v>
      </c>
      <c r="DEL165" s="11">
        <f t="shared" si="43"/>
        <v>0</v>
      </c>
      <c r="DEM165" s="11">
        <f t="shared" si="43"/>
        <v>0</v>
      </c>
      <c r="DEN165" s="11">
        <f t="shared" si="43"/>
        <v>0</v>
      </c>
      <c r="DEO165" s="11">
        <f t="shared" si="43"/>
        <v>0</v>
      </c>
      <c r="DEP165" s="11">
        <f t="shared" si="43"/>
        <v>0</v>
      </c>
      <c r="DEQ165" s="11">
        <f t="shared" si="43"/>
        <v>0</v>
      </c>
      <c r="DER165" s="11">
        <f t="shared" si="43"/>
        <v>0</v>
      </c>
      <c r="DES165" s="11">
        <f t="shared" si="43"/>
        <v>0</v>
      </c>
      <c r="DET165" s="11">
        <f t="shared" si="43"/>
        <v>0</v>
      </c>
      <c r="DEU165" s="11">
        <f t="shared" si="43"/>
        <v>0</v>
      </c>
      <c r="DEV165" s="11">
        <f t="shared" si="43"/>
        <v>0</v>
      </c>
      <c r="DEW165" s="11">
        <f t="shared" si="43"/>
        <v>0</v>
      </c>
      <c r="DEX165" s="11">
        <f t="shared" si="43"/>
        <v>0</v>
      </c>
      <c r="DEY165" s="11">
        <f t="shared" si="43"/>
        <v>0</v>
      </c>
      <c r="DEZ165" s="11">
        <f t="shared" si="43"/>
        <v>0</v>
      </c>
      <c r="DFA165" s="11">
        <f t="shared" si="43"/>
        <v>0</v>
      </c>
      <c r="DFB165" s="11">
        <f t="shared" si="43"/>
        <v>0</v>
      </c>
      <c r="DFC165" s="11">
        <f t="shared" si="43"/>
        <v>0</v>
      </c>
      <c r="DFD165" s="11">
        <f t="shared" si="43"/>
        <v>0</v>
      </c>
      <c r="DFE165" s="11">
        <f t="shared" si="43"/>
        <v>0</v>
      </c>
      <c r="DFF165" s="11">
        <f t="shared" si="43"/>
        <v>0</v>
      </c>
      <c r="DFG165" s="11">
        <f t="shared" si="43"/>
        <v>0</v>
      </c>
      <c r="DFH165" s="11">
        <f t="shared" si="43"/>
        <v>0</v>
      </c>
      <c r="DFI165" s="11">
        <f t="shared" si="43"/>
        <v>0</v>
      </c>
      <c r="DFJ165" s="11">
        <f t="shared" si="43"/>
        <v>0</v>
      </c>
      <c r="DFK165" s="11">
        <f t="shared" si="43"/>
        <v>0</v>
      </c>
      <c r="DFL165" s="11">
        <f t="shared" si="43"/>
        <v>0</v>
      </c>
      <c r="DFM165" s="11">
        <f t="shared" si="43"/>
        <v>0</v>
      </c>
      <c r="DFN165" s="11">
        <f t="shared" si="43"/>
        <v>0</v>
      </c>
      <c r="DFO165" s="11">
        <f t="shared" si="43"/>
        <v>0</v>
      </c>
      <c r="DFP165" s="11">
        <f t="shared" si="43"/>
        <v>0</v>
      </c>
      <c r="DFQ165" s="11">
        <f t="shared" si="43"/>
        <v>0</v>
      </c>
      <c r="DFR165" s="11">
        <f t="shared" si="43"/>
        <v>0</v>
      </c>
      <c r="DFS165" s="11">
        <f t="shared" si="43"/>
        <v>0</v>
      </c>
      <c r="DFT165" s="11">
        <f t="shared" si="43"/>
        <v>0</v>
      </c>
      <c r="DFU165" s="11">
        <f t="shared" si="43"/>
        <v>0</v>
      </c>
      <c r="DFV165" s="11">
        <f t="shared" si="44"/>
        <v>0</v>
      </c>
      <c r="DFW165" s="11">
        <f t="shared" si="44"/>
        <v>0</v>
      </c>
      <c r="DFX165" s="11">
        <f t="shared" si="44"/>
        <v>0</v>
      </c>
      <c r="DFY165" s="11">
        <f t="shared" si="44"/>
        <v>0</v>
      </c>
      <c r="DFZ165" s="11">
        <f t="shared" si="44"/>
        <v>0</v>
      </c>
      <c r="DGA165" s="11">
        <f t="shared" si="44"/>
        <v>0</v>
      </c>
      <c r="DGB165" s="11">
        <f t="shared" si="44"/>
        <v>0</v>
      </c>
      <c r="DGC165" s="11">
        <f t="shared" si="44"/>
        <v>0</v>
      </c>
      <c r="DGD165" s="11">
        <f t="shared" si="44"/>
        <v>0</v>
      </c>
      <c r="DGE165" s="11">
        <f t="shared" si="44"/>
        <v>0</v>
      </c>
      <c r="DGF165" s="11">
        <f t="shared" si="44"/>
        <v>0</v>
      </c>
      <c r="DGG165" s="11">
        <f t="shared" si="44"/>
        <v>0</v>
      </c>
      <c r="DGH165" s="11">
        <f t="shared" si="44"/>
        <v>0</v>
      </c>
      <c r="DGI165" s="11">
        <f t="shared" si="44"/>
        <v>0</v>
      </c>
      <c r="DGJ165" s="11">
        <f t="shared" si="44"/>
        <v>0</v>
      </c>
      <c r="DGK165" s="11">
        <f t="shared" si="44"/>
        <v>0</v>
      </c>
      <c r="DGL165" s="11">
        <f t="shared" si="44"/>
        <v>0</v>
      </c>
      <c r="DGM165" s="11">
        <f t="shared" si="44"/>
        <v>0</v>
      </c>
      <c r="DGN165" s="11">
        <f t="shared" si="44"/>
        <v>0</v>
      </c>
      <c r="DGO165" s="11">
        <f t="shared" si="44"/>
        <v>0</v>
      </c>
      <c r="DGP165" s="11">
        <f t="shared" si="44"/>
        <v>0</v>
      </c>
      <c r="DGQ165" s="11">
        <f t="shared" si="44"/>
        <v>0</v>
      </c>
      <c r="DGR165" s="11">
        <f t="shared" si="44"/>
        <v>0</v>
      </c>
      <c r="DGS165" s="11">
        <f t="shared" si="44"/>
        <v>0</v>
      </c>
      <c r="DGT165" s="11">
        <f t="shared" si="44"/>
        <v>0</v>
      </c>
      <c r="DGU165" s="11">
        <f t="shared" si="44"/>
        <v>0</v>
      </c>
      <c r="DGV165" s="11">
        <f t="shared" si="44"/>
        <v>0</v>
      </c>
      <c r="DGW165" s="11">
        <f t="shared" si="44"/>
        <v>0</v>
      </c>
      <c r="DGX165" s="11">
        <f t="shared" si="44"/>
        <v>0</v>
      </c>
      <c r="DGY165" s="11">
        <f t="shared" si="44"/>
        <v>0</v>
      </c>
      <c r="DGZ165" s="11">
        <f t="shared" si="44"/>
        <v>0</v>
      </c>
      <c r="DHA165" s="11">
        <f t="shared" si="44"/>
        <v>0</v>
      </c>
      <c r="DHB165" s="11">
        <f t="shared" si="44"/>
        <v>0</v>
      </c>
      <c r="DHC165" s="11">
        <f t="shared" si="44"/>
        <v>0</v>
      </c>
      <c r="DHD165" s="11">
        <f t="shared" si="44"/>
        <v>0</v>
      </c>
      <c r="DHE165" s="11">
        <f t="shared" si="44"/>
        <v>0</v>
      </c>
      <c r="DHF165" s="11">
        <f t="shared" si="44"/>
        <v>0</v>
      </c>
      <c r="DHG165" s="11">
        <f t="shared" si="44"/>
        <v>0</v>
      </c>
      <c r="DHH165" s="11">
        <f t="shared" si="44"/>
        <v>0</v>
      </c>
      <c r="DHI165" s="11">
        <f t="shared" si="44"/>
        <v>0</v>
      </c>
      <c r="DHJ165" s="11">
        <f t="shared" si="44"/>
        <v>0</v>
      </c>
      <c r="DHK165" s="11">
        <f t="shared" si="44"/>
        <v>0</v>
      </c>
      <c r="DHL165" s="11">
        <f t="shared" si="44"/>
        <v>0</v>
      </c>
      <c r="DHM165" s="11">
        <f t="shared" si="44"/>
        <v>0</v>
      </c>
      <c r="DHN165" s="11">
        <f t="shared" si="44"/>
        <v>0</v>
      </c>
      <c r="DHO165" s="11">
        <f t="shared" si="44"/>
        <v>0</v>
      </c>
      <c r="DHP165" s="11">
        <f t="shared" si="44"/>
        <v>0</v>
      </c>
      <c r="DHQ165" s="11">
        <f t="shared" si="44"/>
        <v>0</v>
      </c>
      <c r="DHR165" s="11">
        <f t="shared" si="44"/>
        <v>0</v>
      </c>
      <c r="DHS165" s="11">
        <f t="shared" si="44"/>
        <v>0</v>
      </c>
      <c r="DHT165" s="11">
        <f t="shared" si="44"/>
        <v>0</v>
      </c>
      <c r="DHU165" s="11">
        <f t="shared" si="44"/>
        <v>0</v>
      </c>
      <c r="DHV165" s="11">
        <f t="shared" si="44"/>
        <v>0</v>
      </c>
      <c r="DHW165" s="11">
        <f t="shared" si="44"/>
        <v>0</v>
      </c>
      <c r="DHX165" s="11">
        <f t="shared" si="44"/>
        <v>0</v>
      </c>
      <c r="DHY165" s="11">
        <f t="shared" si="44"/>
        <v>0</v>
      </c>
      <c r="DHZ165" s="11">
        <f t="shared" si="44"/>
        <v>0</v>
      </c>
      <c r="DIA165" s="11">
        <f t="shared" si="44"/>
        <v>0</v>
      </c>
      <c r="DIB165" s="11">
        <f t="shared" si="44"/>
        <v>0</v>
      </c>
      <c r="DIC165" s="11">
        <f t="shared" si="44"/>
        <v>0</v>
      </c>
      <c r="DID165" s="11">
        <f t="shared" si="44"/>
        <v>0</v>
      </c>
      <c r="DIE165" s="11">
        <f t="shared" si="44"/>
        <v>0</v>
      </c>
      <c r="DIF165" s="11">
        <f t="shared" si="44"/>
        <v>0</v>
      </c>
      <c r="DIG165" s="11">
        <f t="shared" si="44"/>
        <v>0</v>
      </c>
      <c r="DIH165" s="11">
        <f t="shared" si="45"/>
        <v>0</v>
      </c>
      <c r="DII165" s="11">
        <f t="shared" si="45"/>
        <v>0</v>
      </c>
      <c r="DIJ165" s="11">
        <f t="shared" si="45"/>
        <v>0</v>
      </c>
      <c r="DIK165" s="11">
        <f t="shared" si="45"/>
        <v>0</v>
      </c>
      <c r="DIL165" s="11">
        <f t="shared" si="45"/>
        <v>0</v>
      </c>
      <c r="DIM165" s="11">
        <f t="shared" si="45"/>
        <v>0</v>
      </c>
      <c r="DIN165" s="11">
        <f t="shared" si="45"/>
        <v>0</v>
      </c>
      <c r="DIO165" s="11">
        <f t="shared" si="45"/>
        <v>0</v>
      </c>
      <c r="DIP165" s="11">
        <f t="shared" si="45"/>
        <v>0</v>
      </c>
      <c r="DIQ165" s="11">
        <f t="shared" si="45"/>
        <v>0</v>
      </c>
      <c r="DIR165" s="11">
        <f t="shared" si="45"/>
        <v>0</v>
      </c>
      <c r="DIS165" s="11">
        <f t="shared" si="45"/>
        <v>0</v>
      </c>
      <c r="DIT165" s="11">
        <f t="shared" si="45"/>
        <v>0</v>
      </c>
      <c r="DIU165" s="11">
        <f t="shared" si="45"/>
        <v>0</v>
      </c>
      <c r="DIV165" s="11">
        <f t="shared" si="45"/>
        <v>0</v>
      </c>
      <c r="DIW165" s="11">
        <f t="shared" si="45"/>
        <v>0</v>
      </c>
      <c r="DIX165" s="11">
        <f t="shared" si="45"/>
        <v>0</v>
      </c>
      <c r="DIY165" s="11">
        <f t="shared" si="45"/>
        <v>0</v>
      </c>
      <c r="DIZ165" s="11">
        <f t="shared" si="45"/>
        <v>0</v>
      </c>
      <c r="DJA165" s="11">
        <f t="shared" si="45"/>
        <v>0</v>
      </c>
      <c r="DJB165" s="11">
        <f t="shared" si="45"/>
        <v>0</v>
      </c>
      <c r="DJC165" s="11">
        <f t="shared" si="45"/>
        <v>0</v>
      </c>
      <c r="DJD165" s="11">
        <f t="shared" si="45"/>
        <v>0</v>
      </c>
      <c r="DJE165" s="11">
        <f t="shared" si="45"/>
        <v>0</v>
      </c>
      <c r="DJF165" s="11">
        <f t="shared" si="45"/>
        <v>0</v>
      </c>
      <c r="DJG165" s="11">
        <f t="shared" si="45"/>
        <v>0</v>
      </c>
      <c r="DJH165" s="11">
        <f t="shared" si="45"/>
        <v>0</v>
      </c>
      <c r="DJI165" s="11">
        <f t="shared" si="45"/>
        <v>0</v>
      </c>
      <c r="DJJ165" s="11">
        <f t="shared" si="45"/>
        <v>0</v>
      </c>
      <c r="DJK165" s="11">
        <f t="shared" si="45"/>
        <v>0</v>
      </c>
      <c r="DJL165" s="11">
        <f t="shared" si="45"/>
        <v>0</v>
      </c>
      <c r="DJM165" s="11">
        <f t="shared" si="45"/>
        <v>0</v>
      </c>
      <c r="DJN165" s="11">
        <f t="shared" si="45"/>
        <v>0</v>
      </c>
      <c r="DJO165" s="11">
        <f t="shared" si="45"/>
        <v>0</v>
      </c>
      <c r="DJP165" s="11">
        <f t="shared" si="45"/>
        <v>0</v>
      </c>
      <c r="DJQ165" s="11">
        <f t="shared" si="45"/>
        <v>0</v>
      </c>
      <c r="DJR165" s="11">
        <f t="shared" si="45"/>
        <v>0</v>
      </c>
      <c r="DJS165" s="11">
        <f t="shared" si="45"/>
        <v>0</v>
      </c>
      <c r="DJT165" s="11">
        <f t="shared" si="45"/>
        <v>0</v>
      </c>
      <c r="DJU165" s="11">
        <f t="shared" si="45"/>
        <v>0</v>
      </c>
      <c r="DJV165" s="11">
        <f t="shared" si="45"/>
        <v>0</v>
      </c>
      <c r="DJW165" s="11">
        <f t="shared" si="45"/>
        <v>0</v>
      </c>
      <c r="DJX165" s="11">
        <f t="shared" si="45"/>
        <v>0</v>
      </c>
      <c r="DJY165" s="11">
        <f t="shared" si="45"/>
        <v>0</v>
      </c>
      <c r="DJZ165" s="11">
        <f t="shared" si="45"/>
        <v>0</v>
      </c>
      <c r="DKA165" s="11">
        <f t="shared" si="45"/>
        <v>0</v>
      </c>
      <c r="DKB165" s="11">
        <f t="shared" si="45"/>
        <v>0</v>
      </c>
      <c r="DKC165" s="11">
        <f t="shared" si="45"/>
        <v>0</v>
      </c>
      <c r="DKD165" s="11">
        <f t="shared" si="45"/>
        <v>0</v>
      </c>
      <c r="DKE165" s="11">
        <f t="shared" si="45"/>
        <v>0</v>
      </c>
      <c r="DKF165" s="11">
        <f t="shared" si="45"/>
        <v>0</v>
      </c>
      <c r="DKG165" s="11">
        <f t="shared" si="45"/>
        <v>0</v>
      </c>
      <c r="DKH165" s="11">
        <f t="shared" si="45"/>
        <v>0</v>
      </c>
      <c r="DKI165" s="11">
        <f t="shared" si="45"/>
        <v>0</v>
      </c>
      <c r="DKJ165" s="11">
        <f t="shared" si="45"/>
        <v>0</v>
      </c>
      <c r="DKK165" s="11">
        <f t="shared" si="45"/>
        <v>0</v>
      </c>
      <c r="DKL165" s="11">
        <f t="shared" si="45"/>
        <v>0</v>
      </c>
      <c r="DKM165" s="11">
        <f t="shared" si="45"/>
        <v>0</v>
      </c>
      <c r="DKN165" s="11">
        <f t="shared" si="45"/>
        <v>0</v>
      </c>
      <c r="DKO165" s="11">
        <f t="shared" si="45"/>
        <v>0</v>
      </c>
      <c r="DKP165" s="11">
        <f t="shared" si="45"/>
        <v>0</v>
      </c>
      <c r="DKQ165" s="11">
        <f t="shared" si="45"/>
        <v>0</v>
      </c>
      <c r="DKR165" s="11">
        <f t="shared" si="45"/>
        <v>0</v>
      </c>
      <c r="DKS165" s="11">
        <f t="shared" si="45"/>
        <v>0</v>
      </c>
      <c r="DKT165" s="11">
        <f t="shared" si="46"/>
        <v>0</v>
      </c>
      <c r="DKU165" s="11">
        <f t="shared" si="46"/>
        <v>0</v>
      </c>
      <c r="DKV165" s="11">
        <f t="shared" si="46"/>
        <v>0</v>
      </c>
      <c r="DKW165" s="11">
        <f t="shared" si="46"/>
        <v>0</v>
      </c>
      <c r="DKX165" s="11">
        <f t="shared" si="46"/>
        <v>0</v>
      </c>
      <c r="DKY165" s="11">
        <f t="shared" si="46"/>
        <v>0</v>
      </c>
      <c r="DKZ165" s="11">
        <f t="shared" si="46"/>
        <v>0</v>
      </c>
      <c r="DLA165" s="11">
        <f t="shared" si="46"/>
        <v>0</v>
      </c>
      <c r="DLB165" s="11">
        <f t="shared" si="46"/>
        <v>0</v>
      </c>
      <c r="DLC165" s="11">
        <f t="shared" si="46"/>
        <v>0</v>
      </c>
      <c r="DLD165" s="11">
        <f t="shared" si="46"/>
        <v>0</v>
      </c>
      <c r="DLE165" s="11">
        <f t="shared" si="46"/>
        <v>0</v>
      </c>
      <c r="DLF165" s="11">
        <f t="shared" si="46"/>
        <v>0</v>
      </c>
      <c r="DLG165" s="11">
        <f t="shared" si="46"/>
        <v>0</v>
      </c>
      <c r="DLH165" s="11">
        <f t="shared" si="46"/>
        <v>0</v>
      </c>
      <c r="DLI165" s="11">
        <f t="shared" si="46"/>
        <v>0</v>
      </c>
      <c r="DLJ165" s="11">
        <f t="shared" si="46"/>
        <v>0</v>
      </c>
      <c r="DLK165" s="11">
        <f t="shared" si="46"/>
        <v>0</v>
      </c>
      <c r="DLL165" s="11">
        <f t="shared" si="46"/>
        <v>0</v>
      </c>
      <c r="DLM165" s="11">
        <f t="shared" si="46"/>
        <v>0</v>
      </c>
      <c r="DLN165" s="11">
        <f t="shared" si="46"/>
        <v>0</v>
      </c>
      <c r="DLO165" s="11">
        <f t="shared" si="46"/>
        <v>0</v>
      </c>
      <c r="DLP165" s="11">
        <f t="shared" si="46"/>
        <v>0</v>
      </c>
      <c r="DLQ165" s="11">
        <f t="shared" si="46"/>
        <v>0</v>
      </c>
      <c r="DLR165" s="11">
        <f t="shared" si="46"/>
        <v>0</v>
      </c>
      <c r="DLS165" s="11">
        <f t="shared" si="46"/>
        <v>0</v>
      </c>
      <c r="DLT165" s="11">
        <f t="shared" si="46"/>
        <v>0</v>
      </c>
      <c r="DLU165" s="11">
        <f t="shared" si="46"/>
        <v>0</v>
      </c>
      <c r="DLV165" s="11">
        <f t="shared" si="46"/>
        <v>0</v>
      </c>
      <c r="DLW165" s="11">
        <f t="shared" si="46"/>
        <v>0</v>
      </c>
      <c r="DLX165" s="11">
        <f t="shared" si="46"/>
        <v>0</v>
      </c>
      <c r="DLY165" s="11">
        <f t="shared" si="46"/>
        <v>0</v>
      </c>
      <c r="DLZ165" s="11">
        <f t="shared" si="46"/>
        <v>0</v>
      </c>
      <c r="DMA165" s="11">
        <f t="shared" si="46"/>
        <v>0</v>
      </c>
      <c r="DMB165" s="11">
        <f t="shared" si="46"/>
        <v>0</v>
      </c>
      <c r="DMC165" s="11">
        <f t="shared" si="46"/>
        <v>0</v>
      </c>
      <c r="DMD165" s="11">
        <f t="shared" si="46"/>
        <v>0</v>
      </c>
      <c r="DME165" s="11">
        <f t="shared" si="46"/>
        <v>0</v>
      </c>
      <c r="DMF165" s="11">
        <f t="shared" si="46"/>
        <v>0</v>
      </c>
      <c r="DMG165" s="11">
        <f t="shared" si="46"/>
        <v>0</v>
      </c>
      <c r="DMH165" s="11">
        <f t="shared" si="46"/>
        <v>0</v>
      </c>
      <c r="DMI165" s="11">
        <f t="shared" si="46"/>
        <v>0</v>
      </c>
      <c r="DMJ165" s="11">
        <f t="shared" si="46"/>
        <v>0</v>
      </c>
      <c r="DMK165" s="11">
        <f t="shared" si="46"/>
        <v>0</v>
      </c>
      <c r="DML165" s="11">
        <f t="shared" si="46"/>
        <v>0</v>
      </c>
      <c r="DMM165" s="11">
        <f t="shared" si="46"/>
        <v>0</v>
      </c>
      <c r="DMN165" s="11">
        <f t="shared" si="46"/>
        <v>0</v>
      </c>
      <c r="DMO165" s="11">
        <f t="shared" si="46"/>
        <v>0</v>
      </c>
      <c r="DMP165" s="11">
        <f t="shared" si="46"/>
        <v>0</v>
      </c>
      <c r="DMQ165" s="11">
        <f t="shared" si="46"/>
        <v>0</v>
      </c>
      <c r="DMR165" s="11">
        <f t="shared" si="46"/>
        <v>0</v>
      </c>
      <c r="DMS165" s="11">
        <f t="shared" si="46"/>
        <v>0</v>
      </c>
      <c r="DMT165" s="11">
        <f t="shared" si="46"/>
        <v>0</v>
      </c>
      <c r="DMU165" s="11">
        <f t="shared" si="46"/>
        <v>0</v>
      </c>
      <c r="DMV165" s="11">
        <f t="shared" si="46"/>
        <v>0</v>
      </c>
      <c r="DMW165" s="11">
        <f t="shared" si="46"/>
        <v>0</v>
      </c>
      <c r="DMX165" s="11">
        <f t="shared" si="46"/>
        <v>0</v>
      </c>
      <c r="DMY165" s="11">
        <f t="shared" si="46"/>
        <v>0</v>
      </c>
      <c r="DMZ165" s="11">
        <f t="shared" si="46"/>
        <v>0</v>
      </c>
      <c r="DNA165" s="11">
        <f t="shared" si="46"/>
        <v>0</v>
      </c>
      <c r="DNB165" s="11">
        <f t="shared" si="46"/>
        <v>0</v>
      </c>
      <c r="DNC165" s="11">
        <f t="shared" si="46"/>
        <v>0</v>
      </c>
      <c r="DND165" s="11">
        <f t="shared" si="46"/>
        <v>0</v>
      </c>
      <c r="DNE165" s="11">
        <f t="shared" si="46"/>
        <v>0</v>
      </c>
      <c r="DNF165" s="11">
        <f t="shared" si="47"/>
        <v>0</v>
      </c>
      <c r="DNG165" s="11">
        <f t="shared" si="47"/>
        <v>0</v>
      </c>
      <c r="DNH165" s="11">
        <f t="shared" si="47"/>
        <v>0</v>
      </c>
      <c r="DNI165" s="11">
        <f t="shared" si="47"/>
        <v>0</v>
      </c>
      <c r="DNJ165" s="11">
        <f t="shared" si="47"/>
        <v>0</v>
      </c>
      <c r="DNK165" s="11">
        <f t="shared" si="47"/>
        <v>0</v>
      </c>
      <c r="DNL165" s="11">
        <f t="shared" si="47"/>
        <v>0</v>
      </c>
      <c r="DNM165" s="11">
        <f t="shared" si="47"/>
        <v>0</v>
      </c>
      <c r="DNN165" s="11">
        <f t="shared" si="47"/>
        <v>0</v>
      </c>
      <c r="DNO165" s="11">
        <f t="shared" si="47"/>
        <v>0</v>
      </c>
      <c r="DNP165" s="11">
        <f t="shared" si="47"/>
        <v>0</v>
      </c>
      <c r="DNQ165" s="11">
        <f t="shared" si="47"/>
        <v>0</v>
      </c>
      <c r="DNR165" s="11">
        <f t="shared" si="47"/>
        <v>0</v>
      </c>
      <c r="DNS165" s="11">
        <f t="shared" si="47"/>
        <v>0</v>
      </c>
      <c r="DNT165" s="11">
        <f t="shared" si="47"/>
        <v>0</v>
      </c>
      <c r="DNU165" s="11">
        <f t="shared" si="47"/>
        <v>0</v>
      </c>
      <c r="DNV165" s="11">
        <f t="shared" si="47"/>
        <v>0</v>
      </c>
      <c r="DNW165" s="11">
        <f t="shared" si="47"/>
        <v>0</v>
      </c>
      <c r="DNX165" s="11">
        <f t="shared" si="47"/>
        <v>0</v>
      </c>
      <c r="DNY165" s="11">
        <f t="shared" si="47"/>
        <v>0</v>
      </c>
      <c r="DNZ165" s="11">
        <f t="shared" si="47"/>
        <v>0</v>
      </c>
      <c r="DOA165" s="11">
        <f t="shared" si="47"/>
        <v>0</v>
      </c>
      <c r="DOB165" s="11">
        <f t="shared" si="47"/>
        <v>0</v>
      </c>
      <c r="DOC165" s="11">
        <f t="shared" si="47"/>
        <v>0</v>
      </c>
      <c r="DOD165" s="11">
        <f t="shared" si="47"/>
        <v>0</v>
      </c>
      <c r="DOE165" s="11">
        <f t="shared" si="47"/>
        <v>0</v>
      </c>
      <c r="DOF165" s="11">
        <f t="shared" si="47"/>
        <v>0</v>
      </c>
      <c r="DOG165" s="11">
        <f t="shared" si="47"/>
        <v>0</v>
      </c>
      <c r="DOH165" s="11">
        <f t="shared" si="47"/>
        <v>0</v>
      </c>
      <c r="DOI165" s="11">
        <f t="shared" si="47"/>
        <v>0</v>
      </c>
      <c r="DOJ165" s="11">
        <f t="shared" si="47"/>
        <v>0</v>
      </c>
      <c r="DOK165" s="11">
        <f t="shared" si="47"/>
        <v>0</v>
      </c>
      <c r="DOL165" s="11">
        <f t="shared" si="47"/>
        <v>0</v>
      </c>
      <c r="DOM165" s="11">
        <f t="shared" si="47"/>
        <v>0</v>
      </c>
      <c r="DON165" s="11">
        <f t="shared" si="47"/>
        <v>0</v>
      </c>
      <c r="DOO165" s="11">
        <f t="shared" si="47"/>
        <v>0</v>
      </c>
      <c r="DOP165" s="11">
        <f t="shared" si="47"/>
        <v>0</v>
      </c>
      <c r="DOQ165" s="11">
        <f t="shared" si="47"/>
        <v>0</v>
      </c>
      <c r="DOR165" s="11">
        <f t="shared" si="47"/>
        <v>0</v>
      </c>
      <c r="DOS165" s="11">
        <f t="shared" si="47"/>
        <v>0</v>
      </c>
      <c r="DOT165" s="11">
        <f t="shared" si="47"/>
        <v>0</v>
      </c>
      <c r="DOU165" s="11">
        <f t="shared" si="47"/>
        <v>0</v>
      </c>
      <c r="DOV165" s="11">
        <f t="shared" si="47"/>
        <v>0</v>
      </c>
      <c r="DOW165" s="11">
        <f t="shared" si="47"/>
        <v>0</v>
      </c>
      <c r="DOX165" s="11">
        <f t="shared" si="47"/>
        <v>0</v>
      </c>
      <c r="DOY165" s="11">
        <f t="shared" si="47"/>
        <v>0</v>
      </c>
      <c r="DOZ165" s="11">
        <f t="shared" si="47"/>
        <v>0</v>
      </c>
      <c r="DPA165" s="11">
        <f t="shared" si="47"/>
        <v>0</v>
      </c>
      <c r="DPB165" s="11">
        <f t="shared" si="47"/>
        <v>0</v>
      </c>
      <c r="DPC165" s="11">
        <f t="shared" si="47"/>
        <v>0</v>
      </c>
      <c r="DPD165" s="11">
        <f t="shared" si="47"/>
        <v>0</v>
      </c>
      <c r="DPE165" s="11">
        <f t="shared" si="47"/>
        <v>0</v>
      </c>
      <c r="DPF165" s="11">
        <f t="shared" si="47"/>
        <v>0</v>
      </c>
      <c r="DPG165" s="11">
        <f t="shared" si="47"/>
        <v>0</v>
      </c>
      <c r="DPH165" s="11">
        <f t="shared" si="47"/>
        <v>0</v>
      </c>
      <c r="DPI165" s="11">
        <f t="shared" si="47"/>
        <v>0</v>
      </c>
      <c r="DPJ165" s="11">
        <f t="shared" si="47"/>
        <v>0</v>
      </c>
      <c r="DPK165" s="11">
        <f t="shared" si="47"/>
        <v>0</v>
      </c>
      <c r="DPL165" s="11">
        <f t="shared" si="47"/>
        <v>0</v>
      </c>
      <c r="DPM165" s="11">
        <f t="shared" si="47"/>
        <v>0</v>
      </c>
      <c r="DPN165" s="11">
        <f t="shared" si="47"/>
        <v>0</v>
      </c>
      <c r="DPO165" s="11">
        <f t="shared" si="47"/>
        <v>0</v>
      </c>
      <c r="DPP165" s="11">
        <f t="shared" si="47"/>
        <v>0</v>
      </c>
      <c r="DPQ165" s="11">
        <f t="shared" si="47"/>
        <v>0</v>
      </c>
      <c r="DPR165" s="11">
        <f t="shared" si="48"/>
        <v>0</v>
      </c>
      <c r="DPS165" s="11">
        <f t="shared" si="48"/>
        <v>0</v>
      </c>
      <c r="DPT165" s="11">
        <f t="shared" si="48"/>
        <v>0</v>
      </c>
      <c r="DPU165" s="11">
        <f t="shared" si="48"/>
        <v>0</v>
      </c>
      <c r="DPV165" s="11">
        <f t="shared" si="48"/>
        <v>0</v>
      </c>
      <c r="DPW165" s="11">
        <f t="shared" si="48"/>
        <v>0</v>
      </c>
      <c r="DPX165" s="11">
        <f t="shared" si="48"/>
        <v>0</v>
      </c>
      <c r="DPY165" s="11">
        <f t="shared" si="48"/>
        <v>0</v>
      </c>
      <c r="DPZ165" s="11">
        <f t="shared" si="48"/>
        <v>0</v>
      </c>
      <c r="DQA165" s="11">
        <f t="shared" si="48"/>
        <v>0</v>
      </c>
      <c r="DQB165" s="11">
        <f t="shared" si="48"/>
        <v>0</v>
      </c>
      <c r="DQC165" s="11">
        <f t="shared" si="48"/>
        <v>0</v>
      </c>
      <c r="DQD165" s="11">
        <f t="shared" si="48"/>
        <v>0</v>
      </c>
      <c r="DQE165" s="11">
        <f t="shared" si="48"/>
        <v>0</v>
      </c>
      <c r="DQF165" s="11">
        <f t="shared" si="48"/>
        <v>0</v>
      </c>
      <c r="DQG165" s="11">
        <f t="shared" si="48"/>
        <v>0</v>
      </c>
      <c r="DQH165" s="11">
        <f t="shared" si="48"/>
        <v>0</v>
      </c>
      <c r="DQI165" s="11">
        <f t="shared" si="48"/>
        <v>0</v>
      </c>
      <c r="DQJ165" s="11">
        <f t="shared" si="48"/>
        <v>0</v>
      </c>
      <c r="DQK165" s="11">
        <f t="shared" si="48"/>
        <v>0</v>
      </c>
      <c r="DQL165" s="11">
        <f t="shared" si="48"/>
        <v>0</v>
      </c>
      <c r="DQM165" s="11">
        <f t="shared" si="48"/>
        <v>0</v>
      </c>
      <c r="DQN165" s="11">
        <f t="shared" si="48"/>
        <v>0</v>
      </c>
      <c r="DQO165" s="11">
        <f t="shared" si="48"/>
        <v>0</v>
      </c>
      <c r="DQP165" s="11">
        <f t="shared" si="48"/>
        <v>0</v>
      </c>
      <c r="DQQ165" s="11">
        <f t="shared" si="48"/>
        <v>0</v>
      </c>
      <c r="DQR165" s="11">
        <f t="shared" si="48"/>
        <v>0</v>
      </c>
      <c r="DQS165" s="11">
        <f t="shared" si="48"/>
        <v>0</v>
      </c>
      <c r="DQT165" s="11">
        <f t="shared" si="48"/>
        <v>0</v>
      </c>
      <c r="DQU165" s="11">
        <f t="shared" si="48"/>
        <v>0</v>
      </c>
      <c r="DQV165" s="11">
        <f t="shared" si="48"/>
        <v>0</v>
      </c>
      <c r="DQW165" s="11">
        <f t="shared" si="48"/>
        <v>0</v>
      </c>
      <c r="DQX165" s="11">
        <f t="shared" si="48"/>
        <v>0</v>
      </c>
      <c r="DQY165" s="11">
        <f t="shared" si="48"/>
        <v>0</v>
      </c>
      <c r="DQZ165" s="11">
        <f t="shared" si="48"/>
        <v>0</v>
      </c>
      <c r="DRA165" s="11">
        <f t="shared" si="48"/>
        <v>0</v>
      </c>
      <c r="DRB165" s="11">
        <f t="shared" si="48"/>
        <v>0</v>
      </c>
      <c r="DRC165" s="11">
        <f t="shared" si="48"/>
        <v>0</v>
      </c>
      <c r="DRD165" s="11">
        <f t="shared" si="48"/>
        <v>0</v>
      </c>
      <c r="DRE165" s="11">
        <f t="shared" si="48"/>
        <v>0</v>
      </c>
      <c r="DRF165" s="11">
        <f t="shared" si="48"/>
        <v>0</v>
      </c>
      <c r="DRG165" s="11">
        <f t="shared" si="48"/>
        <v>0</v>
      </c>
      <c r="DRH165" s="11">
        <f t="shared" si="48"/>
        <v>0</v>
      </c>
      <c r="DRI165" s="11">
        <f t="shared" si="48"/>
        <v>0</v>
      </c>
      <c r="DRJ165" s="11">
        <f t="shared" si="48"/>
        <v>0</v>
      </c>
      <c r="DRK165" s="11">
        <f t="shared" si="48"/>
        <v>0</v>
      </c>
      <c r="DRL165" s="11">
        <f t="shared" si="48"/>
        <v>0</v>
      </c>
      <c r="DRM165" s="11">
        <f t="shared" si="48"/>
        <v>0</v>
      </c>
      <c r="DRN165" s="11">
        <f t="shared" si="48"/>
        <v>0</v>
      </c>
      <c r="DRO165" s="11">
        <f t="shared" si="48"/>
        <v>0</v>
      </c>
      <c r="DRP165" s="11">
        <f t="shared" si="48"/>
        <v>0</v>
      </c>
      <c r="DRQ165" s="11">
        <f t="shared" si="48"/>
        <v>0</v>
      </c>
      <c r="DRR165" s="11">
        <f t="shared" si="48"/>
        <v>0</v>
      </c>
      <c r="DRS165" s="11">
        <f t="shared" si="48"/>
        <v>0</v>
      </c>
      <c r="DRT165" s="11">
        <f t="shared" si="48"/>
        <v>0</v>
      </c>
      <c r="DRU165" s="11">
        <f t="shared" si="48"/>
        <v>0</v>
      </c>
      <c r="DRV165" s="11">
        <f t="shared" si="48"/>
        <v>0</v>
      </c>
      <c r="DRW165" s="11">
        <f t="shared" si="48"/>
        <v>0</v>
      </c>
      <c r="DRX165" s="11">
        <f t="shared" si="48"/>
        <v>0</v>
      </c>
      <c r="DRY165" s="11">
        <f t="shared" si="48"/>
        <v>0</v>
      </c>
      <c r="DRZ165" s="11">
        <f t="shared" si="48"/>
        <v>0</v>
      </c>
      <c r="DSA165" s="11">
        <f t="shared" si="48"/>
        <v>0</v>
      </c>
      <c r="DSB165" s="11">
        <f t="shared" si="48"/>
        <v>0</v>
      </c>
      <c r="DSC165" s="11">
        <f t="shared" si="48"/>
        <v>0</v>
      </c>
      <c r="DSD165" s="11">
        <f t="shared" si="49"/>
        <v>0</v>
      </c>
      <c r="DSE165" s="11">
        <f t="shared" si="49"/>
        <v>0</v>
      </c>
      <c r="DSF165" s="11">
        <f t="shared" si="49"/>
        <v>0</v>
      </c>
      <c r="DSG165" s="11">
        <f t="shared" si="49"/>
        <v>0</v>
      </c>
      <c r="DSH165" s="11">
        <f t="shared" si="49"/>
        <v>0</v>
      </c>
      <c r="DSI165" s="11">
        <f t="shared" si="49"/>
        <v>0</v>
      </c>
      <c r="DSJ165" s="11">
        <f t="shared" si="49"/>
        <v>0</v>
      </c>
      <c r="DSK165" s="11">
        <f t="shared" si="49"/>
        <v>0</v>
      </c>
      <c r="DSL165" s="11">
        <f t="shared" si="49"/>
        <v>0</v>
      </c>
      <c r="DSM165" s="11">
        <f t="shared" si="49"/>
        <v>0</v>
      </c>
      <c r="DSN165" s="11">
        <f t="shared" si="49"/>
        <v>0</v>
      </c>
      <c r="DSO165" s="11">
        <f t="shared" si="49"/>
        <v>0</v>
      </c>
      <c r="DSP165" s="11">
        <f t="shared" si="49"/>
        <v>0</v>
      </c>
      <c r="DSQ165" s="11">
        <f t="shared" si="49"/>
        <v>0</v>
      </c>
      <c r="DSR165" s="11">
        <f t="shared" si="49"/>
        <v>0</v>
      </c>
      <c r="DSS165" s="11">
        <f t="shared" si="49"/>
        <v>0</v>
      </c>
      <c r="DST165" s="11">
        <f t="shared" si="49"/>
        <v>0</v>
      </c>
      <c r="DSU165" s="11">
        <f t="shared" si="49"/>
        <v>0</v>
      </c>
      <c r="DSV165" s="11">
        <f t="shared" si="49"/>
        <v>0</v>
      </c>
      <c r="DSW165" s="11">
        <f t="shared" si="49"/>
        <v>0</v>
      </c>
      <c r="DSX165" s="11">
        <f t="shared" si="49"/>
        <v>0</v>
      </c>
      <c r="DSY165" s="11">
        <f t="shared" si="49"/>
        <v>0</v>
      </c>
      <c r="DSZ165" s="11">
        <f t="shared" si="49"/>
        <v>0</v>
      </c>
      <c r="DTA165" s="11">
        <f t="shared" si="49"/>
        <v>0</v>
      </c>
      <c r="DTB165" s="11">
        <f t="shared" si="49"/>
        <v>0</v>
      </c>
      <c r="DTC165" s="11">
        <f t="shared" si="49"/>
        <v>0</v>
      </c>
      <c r="DTD165" s="11">
        <f t="shared" si="49"/>
        <v>0</v>
      </c>
      <c r="DTE165" s="11">
        <f t="shared" si="49"/>
        <v>0</v>
      </c>
      <c r="DTF165" s="11">
        <f t="shared" si="49"/>
        <v>0</v>
      </c>
      <c r="DTG165" s="11">
        <f t="shared" si="49"/>
        <v>0</v>
      </c>
      <c r="DTH165" s="11">
        <f t="shared" si="49"/>
        <v>0</v>
      </c>
      <c r="DTI165" s="11">
        <f t="shared" si="49"/>
        <v>0</v>
      </c>
      <c r="DTJ165" s="11">
        <f t="shared" si="49"/>
        <v>0</v>
      </c>
      <c r="DTK165" s="11">
        <f t="shared" si="49"/>
        <v>0</v>
      </c>
      <c r="DTL165" s="11">
        <f t="shared" si="49"/>
        <v>0</v>
      </c>
      <c r="DTM165" s="11">
        <f t="shared" si="49"/>
        <v>0</v>
      </c>
      <c r="DTN165" s="11">
        <f t="shared" si="49"/>
        <v>0</v>
      </c>
      <c r="DTO165" s="11">
        <f t="shared" si="49"/>
        <v>0</v>
      </c>
      <c r="DTP165" s="11">
        <f t="shared" si="49"/>
        <v>0</v>
      </c>
      <c r="DTQ165" s="11">
        <f t="shared" si="49"/>
        <v>0</v>
      </c>
      <c r="DTR165" s="11">
        <f t="shared" si="49"/>
        <v>0</v>
      </c>
      <c r="DTS165" s="11">
        <f t="shared" si="49"/>
        <v>0</v>
      </c>
      <c r="DTT165" s="11">
        <f t="shared" si="49"/>
        <v>0</v>
      </c>
      <c r="DTU165" s="11">
        <f t="shared" si="49"/>
        <v>0</v>
      </c>
      <c r="DTV165" s="11">
        <f t="shared" si="49"/>
        <v>0</v>
      </c>
      <c r="DTW165" s="11">
        <f t="shared" si="49"/>
        <v>0</v>
      </c>
      <c r="DTX165" s="11">
        <f t="shared" si="49"/>
        <v>0</v>
      </c>
      <c r="DTY165" s="11">
        <f t="shared" si="49"/>
        <v>0</v>
      </c>
      <c r="DTZ165" s="11">
        <f t="shared" si="49"/>
        <v>0</v>
      </c>
      <c r="DUA165" s="11">
        <f t="shared" si="49"/>
        <v>0</v>
      </c>
      <c r="DUB165" s="11">
        <f t="shared" si="49"/>
        <v>0</v>
      </c>
      <c r="DUC165" s="11">
        <f t="shared" si="49"/>
        <v>0</v>
      </c>
      <c r="DUD165" s="11">
        <f t="shared" si="49"/>
        <v>0</v>
      </c>
      <c r="DUE165" s="11">
        <f t="shared" si="49"/>
        <v>0</v>
      </c>
      <c r="DUF165" s="11">
        <f t="shared" si="49"/>
        <v>0</v>
      </c>
      <c r="DUG165" s="11">
        <f t="shared" si="49"/>
        <v>0</v>
      </c>
      <c r="DUH165" s="11">
        <f t="shared" si="49"/>
        <v>0</v>
      </c>
      <c r="DUI165" s="11">
        <f t="shared" si="49"/>
        <v>0</v>
      </c>
      <c r="DUJ165" s="11">
        <f t="shared" si="49"/>
        <v>0</v>
      </c>
      <c r="DUK165" s="11">
        <f t="shared" si="49"/>
        <v>0</v>
      </c>
      <c r="DUL165" s="11">
        <f t="shared" si="49"/>
        <v>0</v>
      </c>
      <c r="DUM165" s="11">
        <f t="shared" si="49"/>
        <v>0</v>
      </c>
      <c r="DUN165" s="11">
        <f t="shared" si="49"/>
        <v>0</v>
      </c>
      <c r="DUO165" s="11">
        <f t="shared" si="49"/>
        <v>0</v>
      </c>
      <c r="DUP165" s="11">
        <f t="shared" si="50"/>
        <v>0</v>
      </c>
      <c r="DUQ165" s="11">
        <f t="shared" si="50"/>
        <v>0</v>
      </c>
      <c r="DUR165" s="11">
        <f t="shared" si="50"/>
        <v>0</v>
      </c>
      <c r="DUS165" s="11">
        <f t="shared" si="50"/>
        <v>0</v>
      </c>
      <c r="DUT165" s="11">
        <f t="shared" si="50"/>
        <v>0</v>
      </c>
      <c r="DUU165" s="11">
        <f t="shared" si="50"/>
        <v>0</v>
      </c>
      <c r="DUV165" s="11">
        <f t="shared" si="50"/>
        <v>0</v>
      </c>
      <c r="DUW165" s="11">
        <f t="shared" si="50"/>
        <v>0</v>
      </c>
      <c r="DUX165" s="11">
        <f t="shared" si="50"/>
        <v>0</v>
      </c>
      <c r="DUY165" s="11">
        <f t="shared" si="50"/>
        <v>0</v>
      </c>
      <c r="DUZ165" s="11">
        <f t="shared" si="50"/>
        <v>0</v>
      </c>
      <c r="DVA165" s="11">
        <f t="shared" si="50"/>
        <v>0</v>
      </c>
      <c r="DVB165" s="11">
        <f t="shared" si="50"/>
        <v>0</v>
      </c>
      <c r="DVC165" s="11">
        <f t="shared" si="50"/>
        <v>0</v>
      </c>
      <c r="DVD165" s="11">
        <f t="shared" si="50"/>
        <v>0</v>
      </c>
      <c r="DVE165" s="11">
        <f t="shared" si="50"/>
        <v>0</v>
      </c>
      <c r="DVF165" s="11">
        <f t="shared" si="50"/>
        <v>0</v>
      </c>
      <c r="DVG165" s="11">
        <f t="shared" si="50"/>
        <v>0</v>
      </c>
      <c r="DVH165" s="11">
        <f t="shared" si="50"/>
        <v>0</v>
      </c>
      <c r="DVI165" s="11">
        <f t="shared" si="50"/>
        <v>0</v>
      </c>
      <c r="DVJ165" s="11">
        <f t="shared" si="50"/>
        <v>0</v>
      </c>
      <c r="DVK165" s="11">
        <f t="shared" si="50"/>
        <v>0</v>
      </c>
      <c r="DVL165" s="11">
        <f t="shared" si="50"/>
        <v>0</v>
      </c>
      <c r="DVM165" s="11">
        <f t="shared" si="50"/>
        <v>0</v>
      </c>
      <c r="DVN165" s="11">
        <f t="shared" si="50"/>
        <v>0</v>
      </c>
      <c r="DVO165" s="11">
        <f t="shared" si="50"/>
        <v>0</v>
      </c>
      <c r="DVP165" s="11">
        <f t="shared" si="50"/>
        <v>0</v>
      </c>
      <c r="DVQ165" s="11">
        <f t="shared" si="50"/>
        <v>0</v>
      </c>
      <c r="DVR165" s="11">
        <f t="shared" si="50"/>
        <v>0</v>
      </c>
      <c r="DVS165" s="11">
        <f t="shared" si="50"/>
        <v>0</v>
      </c>
      <c r="DVT165" s="11">
        <f t="shared" si="50"/>
        <v>0</v>
      </c>
      <c r="DVU165" s="11">
        <f t="shared" si="50"/>
        <v>0</v>
      </c>
      <c r="DVV165" s="11">
        <f t="shared" si="50"/>
        <v>0</v>
      </c>
      <c r="DVW165" s="11">
        <f t="shared" si="50"/>
        <v>0</v>
      </c>
      <c r="DVX165" s="11">
        <f t="shared" si="50"/>
        <v>0</v>
      </c>
      <c r="DVY165" s="11">
        <f t="shared" si="50"/>
        <v>0</v>
      </c>
      <c r="DVZ165" s="11">
        <f t="shared" si="50"/>
        <v>0</v>
      </c>
      <c r="DWA165" s="11">
        <f t="shared" si="50"/>
        <v>0</v>
      </c>
      <c r="DWB165" s="11">
        <f t="shared" si="50"/>
        <v>0</v>
      </c>
      <c r="DWC165" s="11">
        <f t="shared" si="50"/>
        <v>0</v>
      </c>
      <c r="DWD165" s="11">
        <f t="shared" si="50"/>
        <v>0</v>
      </c>
      <c r="DWE165" s="11">
        <f t="shared" si="50"/>
        <v>0</v>
      </c>
      <c r="DWF165" s="11">
        <f t="shared" si="50"/>
        <v>0</v>
      </c>
      <c r="DWG165" s="11">
        <f t="shared" si="50"/>
        <v>0</v>
      </c>
      <c r="DWH165" s="11">
        <f t="shared" si="50"/>
        <v>0</v>
      </c>
      <c r="DWI165" s="11">
        <f t="shared" si="50"/>
        <v>0</v>
      </c>
      <c r="DWJ165" s="11">
        <f t="shared" si="50"/>
        <v>0</v>
      </c>
      <c r="DWK165" s="11">
        <f t="shared" si="50"/>
        <v>0</v>
      </c>
      <c r="DWL165" s="11">
        <f t="shared" si="50"/>
        <v>0</v>
      </c>
      <c r="DWM165" s="11">
        <f t="shared" si="50"/>
        <v>0</v>
      </c>
      <c r="DWN165" s="11">
        <f t="shared" si="50"/>
        <v>0</v>
      </c>
      <c r="DWO165" s="11">
        <f t="shared" si="50"/>
        <v>0</v>
      </c>
      <c r="DWP165" s="11">
        <f t="shared" si="50"/>
        <v>0</v>
      </c>
      <c r="DWQ165" s="11">
        <f t="shared" si="50"/>
        <v>0</v>
      </c>
      <c r="DWR165" s="11">
        <f t="shared" si="50"/>
        <v>0</v>
      </c>
      <c r="DWS165" s="11">
        <f t="shared" si="50"/>
        <v>0</v>
      </c>
      <c r="DWT165" s="11">
        <f t="shared" si="50"/>
        <v>0</v>
      </c>
      <c r="DWU165" s="11">
        <f t="shared" si="50"/>
        <v>0</v>
      </c>
      <c r="DWV165" s="11">
        <f t="shared" si="50"/>
        <v>0</v>
      </c>
      <c r="DWW165" s="11">
        <f t="shared" si="50"/>
        <v>0</v>
      </c>
      <c r="DWX165" s="11">
        <f t="shared" si="50"/>
        <v>0</v>
      </c>
      <c r="DWY165" s="11">
        <f t="shared" si="50"/>
        <v>0</v>
      </c>
      <c r="DWZ165" s="11">
        <f t="shared" si="50"/>
        <v>0</v>
      </c>
      <c r="DXA165" s="11">
        <f t="shared" si="50"/>
        <v>0</v>
      </c>
      <c r="DXB165" s="11">
        <f t="shared" si="51"/>
        <v>0</v>
      </c>
      <c r="DXC165" s="11">
        <f t="shared" si="51"/>
        <v>0</v>
      </c>
      <c r="DXD165" s="11">
        <f t="shared" si="51"/>
        <v>0</v>
      </c>
      <c r="DXE165" s="11">
        <f t="shared" si="51"/>
        <v>0</v>
      </c>
      <c r="DXF165" s="11">
        <f t="shared" si="51"/>
        <v>0</v>
      </c>
      <c r="DXG165" s="11">
        <f t="shared" si="51"/>
        <v>0</v>
      </c>
      <c r="DXH165" s="11">
        <f t="shared" si="51"/>
        <v>0</v>
      </c>
      <c r="DXI165" s="11">
        <f t="shared" si="51"/>
        <v>0</v>
      </c>
      <c r="DXJ165" s="11">
        <f t="shared" si="51"/>
        <v>0</v>
      </c>
      <c r="DXK165" s="11">
        <f t="shared" si="51"/>
        <v>0</v>
      </c>
      <c r="DXL165" s="11">
        <f t="shared" si="51"/>
        <v>0</v>
      </c>
      <c r="DXM165" s="11">
        <f t="shared" si="51"/>
        <v>0</v>
      </c>
      <c r="DXN165" s="11">
        <f t="shared" si="51"/>
        <v>0</v>
      </c>
      <c r="DXO165" s="11">
        <f t="shared" si="51"/>
        <v>0</v>
      </c>
      <c r="DXP165" s="11">
        <f t="shared" si="51"/>
        <v>0</v>
      </c>
      <c r="DXQ165" s="11">
        <f t="shared" si="51"/>
        <v>0</v>
      </c>
      <c r="DXR165" s="11">
        <f t="shared" si="51"/>
        <v>0</v>
      </c>
      <c r="DXS165" s="11">
        <f t="shared" si="51"/>
        <v>0</v>
      </c>
      <c r="DXT165" s="11">
        <f t="shared" si="51"/>
        <v>0</v>
      </c>
      <c r="DXU165" s="11">
        <f t="shared" si="51"/>
        <v>0</v>
      </c>
      <c r="DXV165" s="11">
        <f t="shared" si="51"/>
        <v>0</v>
      </c>
      <c r="DXW165" s="11">
        <f t="shared" si="51"/>
        <v>0</v>
      </c>
      <c r="DXX165" s="11">
        <f t="shared" si="51"/>
        <v>0</v>
      </c>
      <c r="DXY165" s="11">
        <f t="shared" si="51"/>
        <v>0</v>
      </c>
      <c r="DXZ165" s="11">
        <f t="shared" si="51"/>
        <v>0</v>
      </c>
      <c r="DYA165" s="11">
        <f t="shared" si="51"/>
        <v>0</v>
      </c>
      <c r="DYB165" s="11">
        <f t="shared" si="51"/>
        <v>0</v>
      </c>
      <c r="DYC165" s="11">
        <f t="shared" si="51"/>
        <v>0</v>
      </c>
      <c r="DYD165" s="11">
        <f t="shared" si="51"/>
        <v>0</v>
      </c>
      <c r="DYE165" s="11">
        <f t="shared" si="51"/>
        <v>0</v>
      </c>
      <c r="DYF165" s="11">
        <f t="shared" si="51"/>
        <v>0</v>
      </c>
      <c r="DYG165" s="11">
        <f t="shared" si="51"/>
        <v>0</v>
      </c>
      <c r="DYH165" s="11">
        <f t="shared" si="51"/>
        <v>0</v>
      </c>
      <c r="DYI165" s="11">
        <f t="shared" si="51"/>
        <v>0</v>
      </c>
      <c r="DYJ165" s="11">
        <f t="shared" si="51"/>
        <v>0</v>
      </c>
      <c r="DYK165" s="11">
        <f t="shared" si="51"/>
        <v>0</v>
      </c>
      <c r="DYL165" s="11">
        <f t="shared" si="51"/>
        <v>0</v>
      </c>
      <c r="DYM165" s="11">
        <f t="shared" si="51"/>
        <v>0</v>
      </c>
      <c r="DYN165" s="11">
        <f t="shared" si="51"/>
        <v>0</v>
      </c>
      <c r="DYO165" s="11">
        <f t="shared" si="51"/>
        <v>0</v>
      </c>
      <c r="DYP165" s="11">
        <f t="shared" si="51"/>
        <v>0</v>
      </c>
      <c r="DYQ165" s="11">
        <f t="shared" si="51"/>
        <v>0</v>
      </c>
      <c r="DYR165" s="11">
        <f t="shared" si="51"/>
        <v>0</v>
      </c>
      <c r="DYS165" s="11">
        <f t="shared" si="51"/>
        <v>0</v>
      </c>
      <c r="DYT165" s="11">
        <f t="shared" si="51"/>
        <v>0</v>
      </c>
      <c r="DYU165" s="11">
        <f t="shared" si="51"/>
        <v>0</v>
      </c>
      <c r="DYV165" s="11">
        <f t="shared" si="51"/>
        <v>0</v>
      </c>
      <c r="DYW165" s="11">
        <f t="shared" si="51"/>
        <v>0</v>
      </c>
      <c r="DYX165" s="11">
        <f t="shared" si="51"/>
        <v>0</v>
      </c>
      <c r="DYY165" s="11">
        <f t="shared" si="51"/>
        <v>0</v>
      </c>
      <c r="DYZ165" s="11">
        <f t="shared" si="51"/>
        <v>0</v>
      </c>
      <c r="DZA165" s="11">
        <f t="shared" si="51"/>
        <v>0</v>
      </c>
      <c r="DZB165" s="11">
        <f t="shared" si="51"/>
        <v>0</v>
      </c>
      <c r="DZC165" s="11">
        <f t="shared" si="51"/>
        <v>0</v>
      </c>
      <c r="DZD165" s="11">
        <f t="shared" si="51"/>
        <v>0</v>
      </c>
      <c r="DZE165" s="11">
        <f t="shared" si="51"/>
        <v>0</v>
      </c>
      <c r="DZF165" s="11">
        <f t="shared" si="51"/>
        <v>0</v>
      </c>
      <c r="DZG165" s="11">
        <f t="shared" si="51"/>
        <v>0</v>
      </c>
      <c r="DZH165" s="11">
        <f t="shared" si="51"/>
        <v>0</v>
      </c>
      <c r="DZI165" s="11">
        <f t="shared" si="51"/>
        <v>0</v>
      </c>
      <c r="DZJ165" s="11">
        <f t="shared" si="51"/>
        <v>0</v>
      </c>
      <c r="DZK165" s="11">
        <f t="shared" si="51"/>
        <v>0</v>
      </c>
      <c r="DZL165" s="11">
        <f t="shared" si="51"/>
        <v>0</v>
      </c>
      <c r="DZM165" s="11">
        <f t="shared" si="51"/>
        <v>0</v>
      </c>
      <c r="DZN165" s="11">
        <f t="shared" si="52"/>
        <v>0</v>
      </c>
      <c r="DZO165" s="11">
        <f t="shared" si="52"/>
        <v>0</v>
      </c>
      <c r="DZP165" s="11">
        <f t="shared" si="52"/>
        <v>0</v>
      </c>
      <c r="DZQ165" s="11">
        <f t="shared" si="52"/>
        <v>0</v>
      </c>
      <c r="DZR165" s="11">
        <f t="shared" si="52"/>
        <v>0</v>
      </c>
      <c r="DZS165" s="11">
        <f t="shared" si="52"/>
        <v>0</v>
      </c>
      <c r="DZT165" s="11">
        <f t="shared" si="52"/>
        <v>0</v>
      </c>
      <c r="DZU165" s="11">
        <f t="shared" si="52"/>
        <v>0</v>
      </c>
      <c r="DZV165" s="11">
        <f t="shared" si="52"/>
        <v>0</v>
      </c>
      <c r="DZW165" s="11">
        <f t="shared" si="52"/>
        <v>0</v>
      </c>
      <c r="DZX165" s="11">
        <f t="shared" si="52"/>
        <v>0</v>
      </c>
      <c r="DZY165" s="11">
        <f t="shared" si="52"/>
        <v>0</v>
      </c>
      <c r="DZZ165" s="11">
        <f t="shared" si="52"/>
        <v>0</v>
      </c>
      <c r="EAA165" s="11">
        <f t="shared" si="52"/>
        <v>0</v>
      </c>
      <c r="EAB165" s="11">
        <f t="shared" si="52"/>
        <v>0</v>
      </c>
      <c r="EAC165" s="11">
        <f t="shared" si="52"/>
        <v>0</v>
      </c>
      <c r="EAD165" s="11">
        <f t="shared" si="52"/>
        <v>0</v>
      </c>
      <c r="EAE165" s="11">
        <f t="shared" si="52"/>
        <v>0</v>
      </c>
      <c r="EAF165" s="11">
        <f t="shared" si="52"/>
        <v>0</v>
      </c>
      <c r="EAG165" s="11">
        <f t="shared" si="52"/>
        <v>0</v>
      </c>
      <c r="EAH165" s="11">
        <f t="shared" si="52"/>
        <v>0</v>
      </c>
      <c r="EAI165" s="11">
        <f t="shared" si="52"/>
        <v>0</v>
      </c>
      <c r="EAJ165" s="11">
        <f t="shared" si="52"/>
        <v>0</v>
      </c>
      <c r="EAK165" s="11">
        <f t="shared" si="52"/>
        <v>0</v>
      </c>
      <c r="EAL165" s="11">
        <f t="shared" si="52"/>
        <v>0</v>
      </c>
      <c r="EAM165" s="11">
        <f t="shared" si="52"/>
        <v>0</v>
      </c>
      <c r="EAN165" s="11">
        <f t="shared" si="52"/>
        <v>0</v>
      </c>
      <c r="EAO165" s="11">
        <f t="shared" si="52"/>
        <v>0</v>
      </c>
      <c r="EAP165" s="11">
        <f t="shared" si="52"/>
        <v>0</v>
      </c>
      <c r="EAQ165" s="11">
        <f t="shared" si="52"/>
        <v>0</v>
      </c>
      <c r="EAR165" s="11">
        <f t="shared" si="52"/>
        <v>0</v>
      </c>
      <c r="EAS165" s="11">
        <f t="shared" si="52"/>
        <v>0</v>
      </c>
      <c r="EAT165" s="11">
        <f t="shared" si="52"/>
        <v>0</v>
      </c>
      <c r="EAU165" s="11">
        <f t="shared" si="52"/>
        <v>0</v>
      </c>
      <c r="EAV165" s="11">
        <f t="shared" si="52"/>
        <v>0</v>
      </c>
      <c r="EAW165" s="11">
        <f t="shared" si="52"/>
        <v>0</v>
      </c>
      <c r="EAX165" s="11">
        <f t="shared" si="52"/>
        <v>0</v>
      </c>
      <c r="EAY165" s="11">
        <f t="shared" si="52"/>
        <v>0</v>
      </c>
      <c r="EAZ165" s="11">
        <f t="shared" si="52"/>
        <v>0</v>
      </c>
      <c r="EBA165" s="11">
        <f t="shared" si="52"/>
        <v>0</v>
      </c>
      <c r="EBB165" s="11">
        <f t="shared" si="52"/>
        <v>0</v>
      </c>
      <c r="EBC165" s="11">
        <f t="shared" si="52"/>
        <v>0</v>
      </c>
      <c r="EBD165" s="11">
        <f t="shared" si="52"/>
        <v>0</v>
      </c>
      <c r="EBE165" s="11">
        <f t="shared" si="52"/>
        <v>0</v>
      </c>
      <c r="EBF165" s="11">
        <f t="shared" si="52"/>
        <v>0</v>
      </c>
      <c r="EBG165" s="11">
        <f t="shared" si="52"/>
        <v>0</v>
      </c>
      <c r="EBH165" s="11">
        <f t="shared" si="52"/>
        <v>0</v>
      </c>
      <c r="EBI165" s="11">
        <f t="shared" si="52"/>
        <v>0</v>
      </c>
      <c r="EBJ165" s="11">
        <f t="shared" si="52"/>
        <v>0</v>
      </c>
      <c r="EBK165" s="11">
        <f t="shared" si="52"/>
        <v>0</v>
      </c>
      <c r="EBL165" s="11">
        <f t="shared" si="52"/>
        <v>0</v>
      </c>
      <c r="EBM165" s="11">
        <f t="shared" si="52"/>
        <v>0</v>
      </c>
      <c r="EBN165" s="11">
        <f t="shared" si="52"/>
        <v>0</v>
      </c>
      <c r="EBO165" s="11">
        <f t="shared" si="52"/>
        <v>0</v>
      </c>
      <c r="EBP165" s="11">
        <f t="shared" si="52"/>
        <v>0</v>
      </c>
      <c r="EBQ165" s="11">
        <f t="shared" si="52"/>
        <v>0</v>
      </c>
      <c r="EBR165" s="11">
        <f t="shared" si="52"/>
        <v>0</v>
      </c>
      <c r="EBS165" s="11">
        <f t="shared" si="52"/>
        <v>0</v>
      </c>
      <c r="EBT165" s="11">
        <f t="shared" si="52"/>
        <v>0</v>
      </c>
      <c r="EBU165" s="11">
        <f t="shared" si="52"/>
        <v>0</v>
      </c>
      <c r="EBV165" s="11">
        <f t="shared" si="52"/>
        <v>0</v>
      </c>
      <c r="EBW165" s="11">
        <f t="shared" si="52"/>
        <v>0</v>
      </c>
      <c r="EBX165" s="11">
        <f t="shared" si="52"/>
        <v>0</v>
      </c>
      <c r="EBY165" s="11">
        <f t="shared" si="52"/>
        <v>0</v>
      </c>
      <c r="EBZ165" s="11">
        <f t="shared" si="53"/>
        <v>0</v>
      </c>
      <c r="ECA165" s="11">
        <f t="shared" si="53"/>
        <v>0</v>
      </c>
      <c r="ECB165" s="11">
        <f t="shared" si="53"/>
        <v>0</v>
      </c>
      <c r="ECC165" s="11">
        <f t="shared" si="53"/>
        <v>0</v>
      </c>
      <c r="ECD165" s="11">
        <f t="shared" si="53"/>
        <v>0</v>
      </c>
      <c r="ECE165" s="11">
        <f t="shared" si="53"/>
        <v>0</v>
      </c>
      <c r="ECF165" s="11">
        <f t="shared" si="53"/>
        <v>0</v>
      </c>
      <c r="ECG165" s="11">
        <f t="shared" si="53"/>
        <v>0</v>
      </c>
      <c r="ECH165" s="11">
        <f t="shared" si="53"/>
        <v>0</v>
      </c>
      <c r="ECI165" s="11">
        <f t="shared" si="53"/>
        <v>0</v>
      </c>
      <c r="ECJ165" s="11">
        <f t="shared" si="53"/>
        <v>0</v>
      </c>
      <c r="ECK165" s="11">
        <f t="shared" si="53"/>
        <v>0</v>
      </c>
      <c r="ECL165" s="11">
        <f t="shared" si="53"/>
        <v>0</v>
      </c>
      <c r="ECM165" s="11">
        <f t="shared" si="53"/>
        <v>0</v>
      </c>
      <c r="ECN165" s="11">
        <f t="shared" si="53"/>
        <v>0</v>
      </c>
      <c r="ECO165" s="11">
        <f t="shared" si="53"/>
        <v>0</v>
      </c>
      <c r="ECP165" s="11">
        <f t="shared" si="53"/>
        <v>0</v>
      </c>
      <c r="ECQ165" s="11">
        <f t="shared" si="53"/>
        <v>0</v>
      </c>
      <c r="ECR165" s="11">
        <f t="shared" si="53"/>
        <v>0</v>
      </c>
      <c r="ECS165" s="11">
        <f t="shared" si="53"/>
        <v>0</v>
      </c>
      <c r="ECT165" s="11">
        <f t="shared" si="53"/>
        <v>0</v>
      </c>
      <c r="ECU165" s="11">
        <f t="shared" si="53"/>
        <v>0</v>
      </c>
      <c r="ECV165" s="11">
        <f t="shared" si="53"/>
        <v>0</v>
      </c>
      <c r="ECW165" s="11">
        <f t="shared" si="53"/>
        <v>0</v>
      </c>
      <c r="ECX165" s="11">
        <f t="shared" si="53"/>
        <v>0</v>
      </c>
      <c r="ECY165" s="11">
        <f t="shared" si="53"/>
        <v>0</v>
      </c>
      <c r="ECZ165" s="11">
        <f t="shared" si="53"/>
        <v>0</v>
      </c>
      <c r="EDA165" s="11">
        <f t="shared" si="53"/>
        <v>0</v>
      </c>
      <c r="EDB165" s="11">
        <f t="shared" si="53"/>
        <v>0</v>
      </c>
      <c r="EDC165" s="11">
        <f t="shared" si="53"/>
        <v>0</v>
      </c>
      <c r="EDD165" s="11">
        <f t="shared" si="53"/>
        <v>0</v>
      </c>
      <c r="EDE165" s="11">
        <f t="shared" si="53"/>
        <v>0</v>
      </c>
      <c r="EDF165" s="11">
        <f t="shared" si="53"/>
        <v>0</v>
      </c>
      <c r="EDG165" s="11">
        <f t="shared" si="53"/>
        <v>0</v>
      </c>
      <c r="EDH165" s="11">
        <f t="shared" si="53"/>
        <v>0</v>
      </c>
      <c r="EDI165" s="11">
        <f t="shared" si="53"/>
        <v>0</v>
      </c>
      <c r="EDJ165" s="11">
        <f t="shared" si="53"/>
        <v>0</v>
      </c>
      <c r="EDK165" s="11">
        <f t="shared" si="53"/>
        <v>0</v>
      </c>
      <c r="EDL165" s="11">
        <f t="shared" si="53"/>
        <v>0</v>
      </c>
      <c r="EDM165" s="11">
        <f t="shared" si="53"/>
        <v>0</v>
      </c>
      <c r="EDN165" s="11">
        <f t="shared" si="53"/>
        <v>0</v>
      </c>
      <c r="EDO165" s="11">
        <f t="shared" si="53"/>
        <v>0</v>
      </c>
      <c r="EDP165" s="11">
        <f t="shared" si="53"/>
        <v>0</v>
      </c>
      <c r="EDQ165" s="11">
        <f t="shared" si="53"/>
        <v>0</v>
      </c>
      <c r="EDR165" s="11">
        <f t="shared" si="53"/>
        <v>0</v>
      </c>
      <c r="EDS165" s="11">
        <f t="shared" si="53"/>
        <v>0</v>
      </c>
      <c r="EDT165" s="11">
        <f t="shared" si="53"/>
        <v>0</v>
      </c>
      <c r="EDU165" s="11">
        <f t="shared" si="53"/>
        <v>0</v>
      </c>
      <c r="EDV165" s="11">
        <f t="shared" si="53"/>
        <v>0</v>
      </c>
      <c r="EDW165" s="11">
        <f t="shared" si="53"/>
        <v>0</v>
      </c>
      <c r="EDX165" s="11">
        <f t="shared" si="53"/>
        <v>0</v>
      </c>
      <c r="EDY165" s="11">
        <f t="shared" si="53"/>
        <v>0</v>
      </c>
      <c r="EDZ165" s="11">
        <f t="shared" si="53"/>
        <v>0</v>
      </c>
      <c r="EEA165" s="11">
        <f t="shared" si="53"/>
        <v>0</v>
      </c>
      <c r="EEB165" s="11">
        <f t="shared" si="53"/>
        <v>0</v>
      </c>
      <c r="EEC165" s="11">
        <f t="shared" si="53"/>
        <v>0</v>
      </c>
      <c r="EED165" s="11">
        <f t="shared" si="53"/>
        <v>0</v>
      </c>
      <c r="EEE165" s="11">
        <f t="shared" si="53"/>
        <v>0</v>
      </c>
      <c r="EEF165" s="11">
        <f t="shared" si="53"/>
        <v>0</v>
      </c>
      <c r="EEG165" s="11">
        <f t="shared" si="53"/>
        <v>0</v>
      </c>
      <c r="EEH165" s="11">
        <f t="shared" si="53"/>
        <v>0</v>
      </c>
      <c r="EEI165" s="11">
        <f t="shared" si="53"/>
        <v>0</v>
      </c>
      <c r="EEJ165" s="11">
        <f t="shared" si="53"/>
        <v>0</v>
      </c>
      <c r="EEK165" s="11">
        <f t="shared" si="53"/>
        <v>0</v>
      </c>
      <c r="EEL165" s="11">
        <f t="shared" si="54"/>
        <v>0</v>
      </c>
      <c r="EEM165" s="11">
        <f t="shared" si="54"/>
        <v>0</v>
      </c>
      <c r="EEN165" s="11">
        <f t="shared" si="54"/>
        <v>0</v>
      </c>
      <c r="EEO165" s="11">
        <f t="shared" si="54"/>
        <v>0</v>
      </c>
      <c r="EEP165" s="11">
        <f t="shared" si="54"/>
        <v>0</v>
      </c>
      <c r="EEQ165" s="11">
        <f t="shared" si="54"/>
        <v>0</v>
      </c>
      <c r="EER165" s="11">
        <f t="shared" si="54"/>
        <v>0</v>
      </c>
      <c r="EES165" s="11">
        <f t="shared" si="54"/>
        <v>0</v>
      </c>
      <c r="EET165" s="11">
        <f t="shared" si="54"/>
        <v>0</v>
      </c>
      <c r="EEU165" s="11">
        <f t="shared" si="54"/>
        <v>0</v>
      </c>
      <c r="EEV165" s="11">
        <f t="shared" si="54"/>
        <v>0</v>
      </c>
      <c r="EEW165" s="11">
        <f t="shared" si="54"/>
        <v>0</v>
      </c>
      <c r="EEX165" s="11">
        <f t="shared" si="54"/>
        <v>0</v>
      </c>
      <c r="EEY165" s="11">
        <f t="shared" si="54"/>
        <v>0</v>
      </c>
      <c r="EEZ165" s="11">
        <f t="shared" si="54"/>
        <v>0</v>
      </c>
      <c r="EFA165" s="11">
        <f t="shared" si="54"/>
        <v>0</v>
      </c>
      <c r="EFB165" s="11">
        <f t="shared" si="54"/>
        <v>0</v>
      </c>
      <c r="EFC165" s="11">
        <f t="shared" si="54"/>
        <v>0</v>
      </c>
      <c r="EFD165" s="11">
        <f t="shared" si="54"/>
        <v>0</v>
      </c>
      <c r="EFE165" s="11">
        <f t="shared" si="54"/>
        <v>0</v>
      </c>
      <c r="EFF165" s="11">
        <f t="shared" si="54"/>
        <v>0</v>
      </c>
      <c r="EFG165" s="11">
        <f t="shared" si="54"/>
        <v>0</v>
      </c>
      <c r="EFH165" s="11">
        <f t="shared" si="54"/>
        <v>0</v>
      </c>
      <c r="EFI165" s="11">
        <f t="shared" si="54"/>
        <v>0</v>
      </c>
      <c r="EFJ165" s="11">
        <f t="shared" si="54"/>
        <v>0</v>
      </c>
      <c r="EFK165" s="11">
        <f t="shared" si="54"/>
        <v>0</v>
      </c>
      <c r="EFL165" s="11">
        <f t="shared" si="54"/>
        <v>0</v>
      </c>
      <c r="EFM165" s="11">
        <f t="shared" si="54"/>
        <v>0</v>
      </c>
      <c r="EFN165" s="11">
        <f t="shared" si="54"/>
        <v>0</v>
      </c>
      <c r="EFO165" s="11">
        <f t="shared" si="54"/>
        <v>0</v>
      </c>
      <c r="EFP165" s="11">
        <f t="shared" si="54"/>
        <v>0</v>
      </c>
      <c r="EFQ165" s="11">
        <f t="shared" si="54"/>
        <v>0</v>
      </c>
      <c r="EFR165" s="11">
        <f t="shared" si="54"/>
        <v>0</v>
      </c>
      <c r="EFS165" s="11">
        <f t="shared" si="54"/>
        <v>0</v>
      </c>
      <c r="EFT165" s="11">
        <f t="shared" si="54"/>
        <v>0</v>
      </c>
      <c r="EFU165" s="11">
        <f t="shared" si="54"/>
        <v>0</v>
      </c>
      <c r="EFV165" s="11">
        <f t="shared" si="54"/>
        <v>0</v>
      </c>
      <c r="EFW165" s="11">
        <f t="shared" si="54"/>
        <v>0</v>
      </c>
      <c r="EFX165" s="11">
        <f t="shared" si="54"/>
        <v>0</v>
      </c>
      <c r="EFY165" s="11">
        <f t="shared" si="54"/>
        <v>0</v>
      </c>
      <c r="EFZ165" s="11">
        <f t="shared" si="54"/>
        <v>0</v>
      </c>
      <c r="EGA165" s="11">
        <f t="shared" si="54"/>
        <v>0</v>
      </c>
      <c r="EGB165" s="11">
        <f t="shared" si="54"/>
        <v>0</v>
      </c>
      <c r="EGC165" s="11">
        <f t="shared" si="54"/>
        <v>0</v>
      </c>
      <c r="EGD165" s="11">
        <f t="shared" si="54"/>
        <v>0</v>
      </c>
      <c r="EGE165" s="11">
        <f t="shared" si="54"/>
        <v>0</v>
      </c>
      <c r="EGF165" s="11">
        <f t="shared" si="54"/>
        <v>0</v>
      </c>
      <c r="EGG165" s="11">
        <f t="shared" si="54"/>
        <v>0</v>
      </c>
      <c r="EGH165" s="11">
        <f t="shared" si="54"/>
        <v>0</v>
      </c>
      <c r="EGI165" s="11">
        <f t="shared" si="54"/>
        <v>0</v>
      </c>
      <c r="EGJ165" s="11">
        <f t="shared" si="54"/>
        <v>0</v>
      </c>
      <c r="EGK165" s="11">
        <f t="shared" si="54"/>
        <v>0</v>
      </c>
      <c r="EGL165" s="11">
        <f t="shared" si="54"/>
        <v>0</v>
      </c>
      <c r="EGM165" s="11">
        <f t="shared" si="54"/>
        <v>0</v>
      </c>
      <c r="EGN165" s="11">
        <f t="shared" si="54"/>
        <v>0</v>
      </c>
      <c r="EGO165" s="11">
        <f t="shared" si="54"/>
        <v>0</v>
      </c>
      <c r="EGP165" s="11">
        <f t="shared" si="54"/>
        <v>0</v>
      </c>
      <c r="EGQ165" s="11">
        <f t="shared" si="54"/>
        <v>0</v>
      </c>
      <c r="EGR165" s="11">
        <f t="shared" si="54"/>
        <v>0</v>
      </c>
      <c r="EGS165" s="11">
        <f t="shared" si="54"/>
        <v>0</v>
      </c>
      <c r="EGT165" s="11">
        <f t="shared" si="54"/>
        <v>0</v>
      </c>
      <c r="EGU165" s="11">
        <f t="shared" si="54"/>
        <v>0</v>
      </c>
      <c r="EGV165" s="11">
        <f t="shared" si="54"/>
        <v>0</v>
      </c>
      <c r="EGW165" s="11">
        <f t="shared" si="54"/>
        <v>0</v>
      </c>
      <c r="EGX165" s="11">
        <f t="shared" si="55"/>
        <v>0</v>
      </c>
      <c r="EGY165" s="11">
        <f t="shared" si="55"/>
        <v>0</v>
      </c>
      <c r="EGZ165" s="11">
        <f t="shared" si="55"/>
        <v>0</v>
      </c>
      <c r="EHA165" s="11">
        <f t="shared" si="55"/>
        <v>0</v>
      </c>
      <c r="EHB165" s="11">
        <f t="shared" si="55"/>
        <v>0</v>
      </c>
      <c r="EHC165" s="11">
        <f t="shared" si="55"/>
        <v>0</v>
      </c>
      <c r="EHD165" s="11">
        <f t="shared" si="55"/>
        <v>0</v>
      </c>
      <c r="EHE165" s="11">
        <f t="shared" si="55"/>
        <v>0</v>
      </c>
      <c r="EHF165" s="11">
        <f t="shared" si="55"/>
        <v>0</v>
      </c>
      <c r="EHG165" s="11">
        <f t="shared" si="55"/>
        <v>0</v>
      </c>
      <c r="EHH165" s="11">
        <f t="shared" si="55"/>
        <v>0</v>
      </c>
      <c r="EHI165" s="11">
        <f t="shared" si="55"/>
        <v>0</v>
      </c>
      <c r="EHJ165" s="11">
        <f t="shared" si="55"/>
        <v>0</v>
      </c>
      <c r="EHK165" s="11">
        <f t="shared" si="55"/>
        <v>0</v>
      </c>
      <c r="EHL165" s="11">
        <f t="shared" si="55"/>
        <v>0</v>
      </c>
      <c r="EHM165" s="11">
        <f t="shared" si="55"/>
        <v>0</v>
      </c>
      <c r="EHN165" s="11">
        <f t="shared" si="55"/>
        <v>0</v>
      </c>
      <c r="EHO165" s="11">
        <f t="shared" si="55"/>
        <v>0</v>
      </c>
      <c r="EHP165" s="11">
        <f t="shared" si="55"/>
        <v>0</v>
      </c>
      <c r="EHQ165" s="11">
        <f t="shared" si="55"/>
        <v>0</v>
      </c>
      <c r="EHR165" s="11">
        <f t="shared" si="55"/>
        <v>0</v>
      </c>
      <c r="EHS165" s="11">
        <f t="shared" si="55"/>
        <v>0</v>
      </c>
      <c r="EHT165" s="11">
        <f t="shared" si="55"/>
        <v>0</v>
      </c>
      <c r="EHU165" s="11">
        <f t="shared" si="55"/>
        <v>0</v>
      </c>
      <c r="EHV165" s="11">
        <f t="shared" si="55"/>
        <v>0</v>
      </c>
      <c r="EHW165" s="11">
        <f t="shared" si="55"/>
        <v>0</v>
      </c>
      <c r="EHX165" s="11">
        <f t="shared" si="55"/>
        <v>0</v>
      </c>
      <c r="EHY165" s="11">
        <f t="shared" si="55"/>
        <v>0</v>
      </c>
      <c r="EHZ165" s="11">
        <f t="shared" si="55"/>
        <v>0</v>
      </c>
      <c r="EIA165" s="11">
        <f t="shared" si="55"/>
        <v>0</v>
      </c>
      <c r="EIB165" s="11">
        <f t="shared" si="55"/>
        <v>0</v>
      </c>
      <c r="EIC165" s="11">
        <f t="shared" si="55"/>
        <v>0</v>
      </c>
      <c r="EID165" s="11">
        <f t="shared" si="55"/>
        <v>0</v>
      </c>
      <c r="EIE165" s="11">
        <f t="shared" si="55"/>
        <v>0</v>
      </c>
      <c r="EIF165" s="11">
        <f t="shared" si="55"/>
        <v>0</v>
      </c>
      <c r="EIG165" s="11">
        <f t="shared" si="55"/>
        <v>0</v>
      </c>
      <c r="EIH165" s="11">
        <f t="shared" si="55"/>
        <v>0</v>
      </c>
      <c r="EII165" s="11">
        <f t="shared" si="55"/>
        <v>0</v>
      </c>
      <c r="EIJ165" s="11">
        <f t="shared" si="55"/>
        <v>0</v>
      </c>
      <c r="EIK165" s="11">
        <f t="shared" si="55"/>
        <v>0</v>
      </c>
      <c r="EIL165" s="11">
        <f t="shared" si="55"/>
        <v>0</v>
      </c>
      <c r="EIM165" s="11">
        <f t="shared" si="55"/>
        <v>0</v>
      </c>
      <c r="EIN165" s="11">
        <f t="shared" si="55"/>
        <v>0</v>
      </c>
      <c r="EIO165" s="11">
        <f t="shared" si="55"/>
        <v>0</v>
      </c>
      <c r="EIP165" s="11">
        <f t="shared" si="55"/>
        <v>0</v>
      </c>
      <c r="EIQ165" s="11">
        <f t="shared" si="55"/>
        <v>0</v>
      </c>
      <c r="EIR165" s="11">
        <f t="shared" si="55"/>
        <v>0</v>
      </c>
      <c r="EIS165" s="11">
        <f t="shared" si="55"/>
        <v>0</v>
      </c>
      <c r="EIT165" s="11">
        <f t="shared" si="55"/>
        <v>0</v>
      </c>
      <c r="EIU165" s="11">
        <f t="shared" si="55"/>
        <v>0</v>
      </c>
      <c r="EIV165" s="11">
        <f t="shared" si="55"/>
        <v>0</v>
      </c>
      <c r="EIW165" s="11">
        <f t="shared" si="55"/>
        <v>0</v>
      </c>
      <c r="EIX165" s="11">
        <f t="shared" si="55"/>
        <v>0</v>
      </c>
      <c r="EIY165" s="11">
        <f t="shared" si="55"/>
        <v>0</v>
      </c>
      <c r="EIZ165" s="11">
        <f t="shared" si="55"/>
        <v>0</v>
      </c>
      <c r="EJA165" s="11">
        <f t="shared" si="55"/>
        <v>0</v>
      </c>
      <c r="EJB165" s="11">
        <f t="shared" si="55"/>
        <v>0</v>
      </c>
      <c r="EJC165" s="11">
        <f t="shared" si="55"/>
        <v>0</v>
      </c>
      <c r="EJD165" s="11">
        <f t="shared" si="55"/>
        <v>0</v>
      </c>
      <c r="EJE165" s="11">
        <f t="shared" si="55"/>
        <v>0</v>
      </c>
      <c r="EJF165" s="11">
        <f t="shared" si="55"/>
        <v>0</v>
      </c>
      <c r="EJG165" s="11">
        <f t="shared" si="55"/>
        <v>0</v>
      </c>
      <c r="EJH165" s="11">
        <f t="shared" si="55"/>
        <v>0</v>
      </c>
      <c r="EJI165" s="11">
        <f t="shared" si="55"/>
        <v>0</v>
      </c>
      <c r="EJJ165" s="11">
        <f t="shared" si="56"/>
        <v>0</v>
      </c>
      <c r="EJK165" s="11">
        <f t="shared" si="56"/>
        <v>0</v>
      </c>
      <c r="EJL165" s="11">
        <f t="shared" si="56"/>
        <v>0</v>
      </c>
      <c r="EJM165" s="11">
        <f t="shared" si="56"/>
        <v>0</v>
      </c>
      <c r="EJN165" s="11">
        <f t="shared" si="56"/>
        <v>0</v>
      </c>
      <c r="EJO165" s="11">
        <f t="shared" si="56"/>
        <v>0</v>
      </c>
      <c r="EJP165" s="11">
        <f t="shared" si="56"/>
        <v>0</v>
      </c>
      <c r="EJQ165" s="11">
        <f t="shared" si="56"/>
        <v>0</v>
      </c>
      <c r="EJR165" s="11">
        <f t="shared" si="56"/>
        <v>0</v>
      </c>
      <c r="EJS165" s="11">
        <f t="shared" si="56"/>
        <v>0</v>
      </c>
      <c r="EJT165" s="11">
        <f t="shared" si="56"/>
        <v>0</v>
      </c>
      <c r="EJU165" s="11">
        <f t="shared" si="56"/>
        <v>0</v>
      </c>
      <c r="EJV165" s="11">
        <f t="shared" si="56"/>
        <v>0</v>
      </c>
      <c r="EJW165" s="11">
        <f t="shared" si="56"/>
        <v>0</v>
      </c>
      <c r="EJX165" s="11">
        <f t="shared" si="56"/>
        <v>0</v>
      </c>
      <c r="EJY165" s="11">
        <f t="shared" si="56"/>
        <v>0</v>
      </c>
      <c r="EJZ165" s="11">
        <f t="shared" si="56"/>
        <v>0</v>
      </c>
      <c r="EKA165" s="11">
        <f t="shared" si="56"/>
        <v>0</v>
      </c>
      <c r="EKB165" s="11">
        <f t="shared" si="56"/>
        <v>0</v>
      </c>
      <c r="EKC165" s="11">
        <f t="shared" si="56"/>
        <v>0</v>
      </c>
      <c r="EKD165" s="11">
        <f t="shared" si="56"/>
        <v>0</v>
      </c>
      <c r="EKE165" s="11">
        <f t="shared" si="56"/>
        <v>0</v>
      </c>
      <c r="EKF165" s="11">
        <f t="shared" si="56"/>
        <v>0</v>
      </c>
      <c r="EKG165" s="11">
        <f t="shared" si="56"/>
        <v>0</v>
      </c>
      <c r="EKH165" s="11">
        <f t="shared" si="56"/>
        <v>0</v>
      </c>
      <c r="EKI165" s="11">
        <f t="shared" si="56"/>
        <v>0</v>
      </c>
      <c r="EKJ165" s="11">
        <f t="shared" si="56"/>
        <v>0</v>
      </c>
      <c r="EKK165" s="11">
        <f t="shared" si="56"/>
        <v>0</v>
      </c>
      <c r="EKL165" s="11">
        <f t="shared" si="56"/>
        <v>0</v>
      </c>
      <c r="EKM165" s="11">
        <f t="shared" si="56"/>
        <v>0</v>
      </c>
      <c r="EKN165" s="11">
        <f t="shared" si="56"/>
        <v>0</v>
      </c>
      <c r="EKO165" s="11">
        <f t="shared" si="56"/>
        <v>0</v>
      </c>
      <c r="EKP165" s="11">
        <f t="shared" si="56"/>
        <v>0</v>
      </c>
      <c r="EKQ165" s="11">
        <f t="shared" si="56"/>
        <v>0</v>
      </c>
      <c r="EKR165" s="11">
        <f t="shared" si="56"/>
        <v>0</v>
      </c>
      <c r="EKS165" s="11">
        <f t="shared" si="56"/>
        <v>0</v>
      </c>
      <c r="EKT165" s="11">
        <f t="shared" si="56"/>
        <v>0</v>
      </c>
      <c r="EKU165" s="11">
        <f t="shared" si="56"/>
        <v>0</v>
      </c>
      <c r="EKV165" s="11">
        <f t="shared" si="56"/>
        <v>0</v>
      </c>
      <c r="EKW165" s="11">
        <f t="shared" si="56"/>
        <v>0</v>
      </c>
      <c r="EKX165" s="11">
        <f t="shared" si="56"/>
        <v>0</v>
      </c>
      <c r="EKY165" s="11">
        <f t="shared" si="56"/>
        <v>0</v>
      </c>
      <c r="EKZ165" s="11">
        <f t="shared" si="56"/>
        <v>0</v>
      </c>
      <c r="ELA165" s="11">
        <f t="shared" si="56"/>
        <v>0</v>
      </c>
      <c r="ELB165" s="11">
        <f t="shared" si="56"/>
        <v>0</v>
      </c>
      <c r="ELC165" s="11">
        <f t="shared" si="56"/>
        <v>0</v>
      </c>
      <c r="ELD165" s="11">
        <f t="shared" si="56"/>
        <v>0</v>
      </c>
      <c r="ELE165" s="11">
        <f t="shared" si="56"/>
        <v>0</v>
      </c>
      <c r="ELF165" s="11">
        <f t="shared" si="56"/>
        <v>0</v>
      </c>
      <c r="ELG165" s="11">
        <f t="shared" si="56"/>
        <v>0</v>
      </c>
      <c r="ELH165" s="11">
        <f t="shared" si="56"/>
        <v>0</v>
      </c>
      <c r="ELI165" s="11">
        <f t="shared" si="56"/>
        <v>0</v>
      </c>
      <c r="ELJ165" s="11">
        <f t="shared" si="56"/>
        <v>0</v>
      </c>
      <c r="ELK165" s="11">
        <f t="shared" si="56"/>
        <v>0</v>
      </c>
      <c r="ELL165" s="11">
        <f t="shared" si="56"/>
        <v>0</v>
      </c>
      <c r="ELM165" s="11">
        <f t="shared" si="56"/>
        <v>0</v>
      </c>
      <c r="ELN165" s="11">
        <f t="shared" si="56"/>
        <v>0</v>
      </c>
      <c r="ELO165" s="11">
        <f t="shared" si="56"/>
        <v>0</v>
      </c>
      <c r="ELP165" s="11">
        <f t="shared" si="56"/>
        <v>0</v>
      </c>
      <c r="ELQ165" s="11">
        <f t="shared" si="56"/>
        <v>0</v>
      </c>
      <c r="ELR165" s="11">
        <f t="shared" si="56"/>
        <v>0</v>
      </c>
      <c r="ELS165" s="11">
        <f t="shared" si="56"/>
        <v>0</v>
      </c>
      <c r="ELT165" s="11">
        <f t="shared" si="56"/>
        <v>0</v>
      </c>
      <c r="ELU165" s="11">
        <f t="shared" si="56"/>
        <v>0</v>
      </c>
      <c r="ELV165" s="11">
        <f t="shared" si="57"/>
        <v>0</v>
      </c>
      <c r="ELW165" s="11">
        <f t="shared" si="57"/>
        <v>0</v>
      </c>
      <c r="ELX165" s="11">
        <f t="shared" si="57"/>
        <v>0</v>
      </c>
      <c r="ELY165" s="11">
        <f t="shared" si="57"/>
        <v>0</v>
      </c>
      <c r="ELZ165" s="11">
        <f t="shared" si="57"/>
        <v>0</v>
      </c>
      <c r="EMA165" s="11">
        <f t="shared" si="57"/>
        <v>0</v>
      </c>
      <c r="EMB165" s="11">
        <f t="shared" si="57"/>
        <v>0</v>
      </c>
      <c r="EMC165" s="11">
        <f t="shared" si="57"/>
        <v>0</v>
      </c>
      <c r="EMD165" s="11">
        <f t="shared" si="57"/>
        <v>0</v>
      </c>
      <c r="EME165" s="11">
        <f t="shared" si="57"/>
        <v>0</v>
      </c>
      <c r="EMF165" s="11">
        <f t="shared" si="57"/>
        <v>0</v>
      </c>
      <c r="EMG165" s="11">
        <f t="shared" si="57"/>
        <v>0</v>
      </c>
      <c r="EMH165" s="11">
        <f t="shared" si="57"/>
        <v>0</v>
      </c>
      <c r="EMI165" s="11">
        <f t="shared" si="57"/>
        <v>0</v>
      </c>
      <c r="EMJ165" s="11">
        <f t="shared" si="57"/>
        <v>0</v>
      </c>
      <c r="EMK165" s="11">
        <f t="shared" si="57"/>
        <v>0</v>
      </c>
      <c r="EML165" s="11">
        <f t="shared" si="57"/>
        <v>0</v>
      </c>
      <c r="EMM165" s="11">
        <f t="shared" si="57"/>
        <v>0</v>
      </c>
      <c r="EMN165" s="11">
        <f t="shared" si="57"/>
        <v>0</v>
      </c>
      <c r="EMO165" s="11">
        <f t="shared" si="57"/>
        <v>0</v>
      </c>
      <c r="EMP165" s="11">
        <f t="shared" si="57"/>
        <v>0</v>
      </c>
      <c r="EMQ165" s="11">
        <f t="shared" si="57"/>
        <v>0</v>
      </c>
      <c r="EMR165" s="11">
        <f t="shared" si="57"/>
        <v>0</v>
      </c>
      <c r="EMS165" s="11">
        <f t="shared" si="57"/>
        <v>0</v>
      </c>
      <c r="EMT165" s="11">
        <f t="shared" si="57"/>
        <v>0</v>
      </c>
      <c r="EMU165" s="11">
        <f t="shared" si="57"/>
        <v>0</v>
      </c>
      <c r="EMV165" s="11">
        <f t="shared" si="57"/>
        <v>0</v>
      </c>
      <c r="EMW165" s="11">
        <f t="shared" si="57"/>
        <v>0</v>
      </c>
      <c r="EMX165" s="11">
        <f t="shared" si="57"/>
        <v>0</v>
      </c>
      <c r="EMY165" s="11">
        <f t="shared" si="57"/>
        <v>0</v>
      </c>
      <c r="EMZ165" s="11">
        <f t="shared" si="57"/>
        <v>0</v>
      </c>
      <c r="ENA165" s="11">
        <f t="shared" si="57"/>
        <v>0</v>
      </c>
      <c r="ENB165" s="11">
        <f t="shared" si="57"/>
        <v>0</v>
      </c>
      <c r="ENC165" s="11">
        <f t="shared" si="57"/>
        <v>0</v>
      </c>
      <c r="END165" s="11">
        <f t="shared" si="57"/>
        <v>0</v>
      </c>
      <c r="ENE165" s="11">
        <f t="shared" si="57"/>
        <v>0</v>
      </c>
      <c r="ENF165" s="11">
        <f t="shared" si="57"/>
        <v>0</v>
      </c>
      <c r="ENG165" s="11">
        <f t="shared" si="57"/>
        <v>0</v>
      </c>
      <c r="ENH165" s="11">
        <f t="shared" si="57"/>
        <v>0</v>
      </c>
      <c r="ENI165" s="11">
        <f t="shared" si="57"/>
        <v>0</v>
      </c>
      <c r="ENJ165" s="11">
        <f t="shared" si="57"/>
        <v>0</v>
      </c>
      <c r="ENK165" s="11">
        <f t="shared" si="57"/>
        <v>0</v>
      </c>
      <c r="ENL165" s="11">
        <f t="shared" si="57"/>
        <v>0</v>
      </c>
      <c r="ENM165" s="11">
        <f t="shared" si="57"/>
        <v>0</v>
      </c>
      <c r="ENN165" s="11">
        <f t="shared" si="57"/>
        <v>0</v>
      </c>
      <c r="ENO165" s="11">
        <f t="shared" si="57"/>
        <v>0</v>
      </c>
      <c r="ENP165" s="11">
        <f t="shared" si="57"/>
        <v>0</v>
      </c>
      <c r="ENQ165" s="11">
        <f t="shared" si="57"/>
        <v>0</v>
      </c>
      <c r="ENR165" s="11">
        <f t="shared" si="57"/>
        <v>0</v>
      </c>
      <c r="ENS165" s="11">
        <f t="shared" si="57"/>
        <v>0</v>
      </c>
      <c r="ENT165" s="11">
        <f t="shared" si="57"/>
        <v>0</v>
      </c>
      <c r="ENU165" s="11">
        <f t="shared" si="57"/>
        <v>0</v>
      </c>
      <c r="ENV165" s="11">
        <f t="shared" si="57"/>
        <v>0</v>
      </c>
      <c r="ENW165" s="11">
        <f t="shared" si="57"/>
        <v>0</v>
      </c>
      <c r="ENX165" s="11">
        <f t="shared" si="57"/>
        <v>0</v>
      </c>
      <c r="ENY165" s="11">
        <f t="shared" si="57"/>
        <v>0</v>
      </c>
      <c r="ENZ165" s="11">
        <f t="shared" si="57"/>
        <v>0</v>
      </c>
      <c r="EOA165" s="11">
        <f t="shared" si="57"/>
        <v>0</v>
      </c>
      <c r="EOB165" s="11">
        <f t="shared" si="57"/>
        <v>0</v>
      </c>
      <c r="EOC165" s="11">
        <f t="shared" si="57"/>
        <v>0</v>
      </c>
      <c r="EOD165" s="11">
        <f t="shared" si="57"/>
        <v>0</v>
      </c>
      <c r="EOE165" s="11">
        <f t="shared" si="57"/>
        <v>0</v>
      </c>
      <c r="EOF165" s="11">
        <f t="shared" si="57"/>
        <v>0</v>
      </c>
      <c r="EOG165" s="11">
        <f t="shared" si="57"/>
        <v>0</v>
      </c>
      <c r="EOH165" s="11">
        <f t="shared" si="58"/>
        <v>0</v>
      </c>
      <c r="EOI165" s="11">
        <f t="shared" si="58"/>
        <v>0</v>
      </c>
      <c r="EOJ165" s="11">
        <f t="shared" si="58"/>
        <v>0</v>
      </c>
      <c r="EOK165" s="11">
        <f t="shared" si="58"/>
        <v>0</v>
      </c>
      <c r="EOL165" s="11">
        <f t="shared" si="58"/>
        <v>0</v>
      </c>
      <c r="EOM165" s="11">
        <f t="shared" si="58"/>
        <v>0</v>
      </c>
      <c r="EON165" s="11">
        <f t="shared" si="58"/>
        <v>0</v>
      </c>
      <c r="EOO165" s="11">
        <f t="shared" si="58"/>
        <v>0</v>
      </c>
      <c r="EOP165" s="11">
        <f t="shared" si="58"/>
        <v>0</v>
      </c>
      <c r="EOQ165" s="11">
        <f t="shared" si="58"/>
        <v>0</v>
      </c>
      <c r="EOR165" s="11">
        <f t="shared" si="58"/>
        <v>0</v>
      </c>
      <c r="EOS165" s="11">
        <f t="shared" si="58"/>
        <v>0</v>
      </c>
      <c r="EOT165" s="11">
        <f t="shared" si="58"/>
        <v>0</v>
      </c>
      <c r="EOU165" s="11">
        <f t="shared" si="58"/>
        <v>0</v>
      </c>
      <c r="EOV165" s="11">
        <f t="shared" si="58"/>
        <v>0</v>
      </c>
      <c r="EOW165" s="11">
        <f t="shared" si="58"/>
        <v>0</v>
      </c>
      <c r="EOX165" s="11">
        <f t="shared" si="58"/>
        <v>0</v>
      </c>
      <c r="EOY165" s="11">
        <f t="shared" si="58"/>
        <v>0</v>
      </c>
      <c r="EOZ165" s="11">
        <f t="shared" si="58"/>
        <v>0</v>
      </c>
      <c r="EPA165" s="11">
        <f t="shared" si="58"/>
        <v>0</v>
      </c>
      <c r="EPB165" s="11">
        <f t="shared" si="58"/>
        <v>0</v>
      </c>
      <c r="EPC165" s="11">
        <f t="shared" si="58"/>
        <v>0</v>
      </c>
      <c r="EPD165" s="11">
        <f t="shared" si="58"/>
        <v>0</v>
      </c>
      <c r="EPE165" s="11">
        <f t="shared" si="58"/>
        <v>0</v>
      </c>
      <c r="EPF165" s="11">
        <f t="shared" si="58"/>
        <v>0</v>
      </c>
      <c r="EPG165" s="11">
        <f t="shared" si="58"/>
        <v>0</v>
      </c>
      <c r="EPH165" s="11">
        <f t="shared" si="58"/>
        <v>0</v>
      </c>
      <c r="EPI165" s="11">
        <f t="shared" si="58"/>
        <v>0</v>
      </c>
      <c r="EPJ165" s="11">
        <f t="shared" si="58"/>
        <v>0</v>
      </c>
      <c r="EPK165" s="11">
        <f t="shared" si="58"/>
        <v>0</v>
      </c>
      <c r="EPL165" s="11">
        <f t="shared" si="58"/>
        <v>0</v>
      </c>
      <c r="EPM165" s="11">
        <f t="shared" si="58"/>
        <v>0</v>
      </c>
      <c r="EPN165" s="11">
        <f t="shared" si="58"/>
        <v>0</v>
      </c>
      <c r="EPO165" s="11">
        <f t="shared" si="58"/>
        <v>0</v>
      </c>
      <c r="EPP165" s="11">
        <f t="shared" si="58"/>
        <v>0</v>
      </c>
      <c r="EPQ165" s="11">
        <f t="shared" si="58"/>
        <v>0</v>
      </c>
      <c r="EPR165" s="11">
        <f t="shared" si="58"/>
        <v>0</v>
      </c>
      <c r="EPS165" s="11">
        <f t="shared" si="58"/>
        <v>0</v>
      </c>
      <c r="EPT165" s="11">
        <f t="shared" si="58"/>
        <v>0</v>
      </c>
      <c r="EPU165" s="11">
        <f t="shared" si="58"/>
        <v>0</v>
      </c>
      <c r="EPV165" s="11">
        <f t="shared" si="58"/>
        <v>0</v>
      </c>
      <c r="EPW165" s="11">
        <f t="shared" si="58"/>
        <v>0</v>
      </c>
      <c r="EPX165" s="11">
        <f t="shared" si="58"/>
        <v>0</v>
      </c>
      <c r="EPY165" s="11">
        <f t="shared" si="58"/>
        <v>0</v>
      </c>
      <c r="EPZ165" s="11">
        <f t="shared" si="58"/>
        <v>0</v>
      </c>
      <c r="EQA165" s="11">
        <f t="shared" si="58"/>
        <v>0</v>
      </c>
      <c r="EQB165" s="11">
        <f t="shared" si="58"/>
        <v>0</v>
      </c>
      <c r="EQC165" s="11">
        <f t="shared" si="58"/>
        <v>0</v>
      </c>
      <c r="EQD165" s="11">
        <f t="shared" si="58"/>
        <v>0</v>
      </c>
      <c r="EQE165" s="11">
        <f t="shared" si="58"/>
        <v>0</v>
      </c>
      <c r="EQF165" s="11">
        <f t="shared" si="58"/>
        <v>0</v>
      </c>
      <c r="EQG165" s="11">
        <f t="shared" si="58"/>
        <v>0</v>
      </c>
      <c r="EQH165" s="11">
        <f t="shared" si="58"/>
        <v>0</v>
      </c>
      <c r="EQI165" s="11">
        <f t="shared" si="58"/>
        <v>0</v>
      </c>
      <c r="EQJ165" s="11">
        <f t="shared" si="58"/>
        <v>0</v>
      </c>
      <c r="EQK165" s="11">
        <f t="shared" si="58"/>
        <v>0</v>
      </c>
      <c r="EQL165" s="11">
        <f t="shared" si="58"/>
        <v>0</v>
      </c>
      <c r="EQM165" s="11">
        <f t="shared" si="58"/>
        <v>0</v>
      </c>
      <c r="EQN165" s="11">
        <f t="shared" si="58"/>
        <v>0</v>
      </c>
      <c r="EQO165" s="11">
        <f t="shared" si="58"/>
        <v>0</v>
      </c>
      <c r="EQP165" s="11">
        <f t="shared" si="58"/>
        <v>0</v>
      </c>
      <c r="EQQ165" s="11">
        <f t="shared" si="58"/>
        <v>0</v>
      </c>
      <c r="EQR165" s="11">
        <f t="shared" si="58"/>
        <v>0</v>
      </c>
      <c r="EQS165" s="11">
        <f t="shared" si="58"/>
        <v>0</v>
      </c>
      <c r="EQT165" s="11">
        <f t="shared" si="59"/>
        <v>0</v>
      </c>
      <c r="EQU165" s="11">
        <f t="shared" si="59"/>
        <v>0</v>
      </c>
      <c r="EQV165" s="11">
        <f t="shared" si="59"/>
        <v>0</v>
      </c>
      <c r="EQW165" s="11">
        <f t="shared" si="59"/>
        <v>0</v>
      </c>
      <c r="EQX165" s="11">
        <f t="shared" si="59"/>
        <v>0</v>
      </c>
      <c r="EQY165" s="11">
        <f t="shared" si="59"/>
        <v>0</v>
      </c>
      <c r="EQZ165" s="11">
        <f t="shared" si="59"/>
        <v>0</v>
      </c>
      <c r="ERA165" s="11">
        <f t="shared" si="59"/>
        <v>0</v>
      </c>
      <c r="ERB165" s="11">
        <f t="shared" si="59"/>
        <v>0</v>
      </c>
      <c r="ERC165" s="11">
        <f t="shared" si="59"/>
        <v>0</v>
      </c>
      <c r="ERD165" s="11">
        <f t="shared" si="59"/>
        <v>0</v>
      </c>
      <c r="ERE165" s="11">
        <f t="shared" si="59"/>
        <v>0</v>
      </c>
      <c r="ERF165" s="11">
        <f t="shared" si="59"/>
        <v>0</v>
      </c>
      <c r="ERG165" s="11">
        <f t="shared" si="59"/>
        <v>0</v>
      </c>
      <c r="ERH165" s="11">
        <f t="shared" si="59"/>
        <v>0</v>
      </c>
      <c r="ERI165" s="11">
        <f t="shared" si="59"/>
        <v>0</v>
      </c>
      <c r="ERJ165" s="11">
        <f t="shared" si="59"/>
        <v>0</v>
      </c>
      <c r="ERK165" s="11">
        <f t="shared" si="59"/>
        <v>0</v>
      </c>
      <c r="ERL165" s="11">
        <f t="shared" si="59"/>
        <v>0</v>
      </c>
      <c r="ERM165" s="11">
        <f t="shared" si="59"/>
        <v>0</v>
      </c>
      <c r="ERN165" s="11">
        <f t="shared" si="59"/>
        <v>0</v>
      </c>
      <c r="ERO165" s="11">
        <f t="shared" si="59"/>
        <v>0</v>
      </c>
      <c r="ERP165" s="11">
        <f t="shared" si="59"/>
        <v>0</v>
      </c>
      <c r="ERQ165" s="11">
        <f t="shared" si="59"/>
        <v>0</v>
      </c>
      <c r="ERR165" s="11">
        <f t="shared" si="59"/>
        <v>0</v>
      </c>
      <c r="ERS165" s="11">
        <f t="shared" si="59"/>
        <v>0</v>
      </c>
      <c r="ERT165" s="11">
        <f t="shared" si="59"/>
        <v>0</v>
      </c>
      <c r="ERU165" s="11">
        <f t="shared" si="59"/>
        <v>0</v>
      </c>
      <c r="ERV165" s="11">
        <f t="shared" si="59"/>
        <v>0</v>
      </c>
      <c r="ERW165" s="11">
        <f t="shared" si="59"/>
        <v>0</v>
      </c>
      <c r="ERX165" s="11">
        <f t="shared" si="59"/>
        <v>0</v>
      </c>
      <c r="ERY165" s="11">
        <f t="shared" si="59"/>
        <v>0</v>
      </c>
      <c r="ERZ165" s="11">
        <f t="shared" si="59"/>
        <v>0</v>
      </c>
      <c r="ESA165" s="11">
        <f t="shared" si="59"/>
        <v>0</v>
      </c>
      <c r="ESB165" s="11">
        <f t="shared" si="59"/>
        <v>0</v>
      </c>
      <c r="ESC165" s="11">
        <f t="shared" si="59"/>
        <v>0</v>
      </c>
      <c r="ESD165" s="11">
        <f t="shared" si="59"/>
        <v>0</v>
      </c>
      <c r="ESE165" s="11">
        <f t="shared" si="59"/>
        <v>0</v>
      </c>
      <c r="ESF165" s="11">
        <f t="shared" si="59"/>
        <v>0</v>
      </c>
      <c r="ESG165" s="11">
        <f t="shared" si="59"/>
        <v>0</v>
      </c>
      <c r="ESH165" s="11">
        <f t="shared" si="59"/>
        <v>0</v>
      </c>
      <c r="ESI165" s="11">
        <f t="shared" si="59"/>
        <v>0</v>
      </c>
      <c r="ESJ165" s="11">
        <f t="shared" si="59"/>
        <v>0</v>
      </c>
      <c r="ESK165" s="11">
        <f t="shared" si="59"/>
        <v>0</v>
      </c>
      <c r="ESL165" s="11">
        <f t="shared" si="59"/>
        <v>0</v>
      </c>
      <c r="ESM165" s="11">
        <f t="shared" si="59"/>
        <v>0</v>
      </c>
      <c r="ESN165" s="11">
        <f t="shared" si="59"/>
        <v>0</v>
      </c>
      <c r="ESO165" s="11">
        <f t="shared" si="59"/>
        <v>0</v>
      </c>
      <c r="ESP165" s="11">
        <f t="shared" si="59"/>
        <v>0</v>
      </c>
      <c r="ESQ165" s="11">
        <f t="shared" si="59"/>
        <v>0</v>
      </c>
      <c r="ESR165" s="11">
        <f t="shared" si="59"/>
        <v>0</v>
      </c>
      <c r="ESS165" s="11">
        <f t="shared" si="59"/>
        <v>0</v>
      </c>
      <c r="EST165" s="11">
        <f t="shared" si="59"/>
        <v>0</v>
      </c>
      <c r="ESU165" s="11">
        <f t="shared" si="59"/>
        <v>0</v>
      </c>
      <c r="ESV165" s="11">
        <f t="shared" si="59"/>
        <v>0</v>
      </c>
      <c r="ESW165" s="11">
        <f t="shared" si="59"/>
        <v>0</v>
      </c>
      <c r="ESX165" s="11">
        <f t="shared" si="59"/>
        <v>0</v>
      </c>
      <c r="ESY165" s="11">
        <f t="shared" si="59"/>
        <v>0</v>
      </c>
      <c r="ESZ165" s="11">
        <f t="shared" si="59"/>
        <v>0</v>
      </c>
      <c r="ETA165" s="11">
        <f t="shared" si="59"/>
        <v>0</v>
      </c>
      <c r="ETB165" s="11">
        <f t="shared" si="59"/>
        <v>0</v>
      </c>
      <c r="ETC165" s="11">
        <f t="shared" si="59"/>
        <v>0</v>
      </c>
      <c r="ETD165" s="11">
        <f t="shared" si="59"/>
        <v>0</v>
      </c>
      <c r="ETE165" s="11">
        <f t="shared" si="59"/>
        <v>0</v>
      </c>
      <c r="ETF165" s="11">
        <f t="shared" si="60"/>
        <v>0</v>
      </c>
      <c r="ETG165" s="11">
        <f t="shared" si="60"/>
        <v>0</v>
      </c>
      <c r="ETH165" s="11">
        <f t="shared" si="60"/>
        <v>0</v>
      </c>
      <c r="ETI165" s="11">
        <f t="shared" si="60"/>
        <v>0</v>
      </c>
      <c r="ETJ165" s="11">
        <f t="shared" si="60"/>
        <v>0</v>
      </c>
      <c r="ETK165" s="11">
        <f t="shared" si="60"/>
        <v>0</v>
      </c>
      <c r="ETL165" s="11">
        <f t="shared" si="60"/>
        <v>0</v>
      </c>
      <c r="ETM165" s="11">
        <f t="shared" si="60"/>
        <v>0</v>
      </c>
      <c r="ETN165" s="11">
        <f t="shared" si="60"/>
        <v>0</v>
      </c>
      <c r="ETO165" s="11">
        <f t="shared" si="60"/>
        <v>0</v>
      </c>
      <c r="ETP165" s="11">
        <f t="shared" si="60"/>
        <v>0</v>
      </c>
      <c r="ETQ165" s="11">
        <f t="shared" si="60"/>
        <v>0</v>
      </c>
      <c r="ETR165" s="11">
        <f t="shared" si="60"/>
        <v>0</v>
      </c>
      <c r="ETS165" s="11">
        <f t="shared" si="60"/>
        <v>0</v>
      </c>
      <c r="ETT165" s="11">
        <f t="shared" si="60"/>
        <v>0</v>
      </c>
      <c r="ETU165" s="11">
        <f t="shared" si="60"/>
        <v>0</v>
      </c>
      <c r="ETV165" s="11">
        <f t="shared" si="60"/>
        <v>0</v>
      </c>
      <c r="ETW165" s="11">
        <f t="shared" si="60"/>
        <v>0</v>
      </c>
      <c r="ETX165" s="11">
        <f t="shared" si="60"/>
        <v>0</v>
      </c>
      <c r="ETY165" s="11">
        <f t="shared" si="60"/>
        <v>0</v>
      </c>
      <c r="ETZ165" s="11">
        <f t="shared" si="60"/>
        <v>0</v>
      </c>
      <c r="EUA165" s="11">
        <f t="shared" si="60"/>
        <v>0</v>
      </c>
      <c r="EUB165" s="11">
        <f t="shared" si="60"/>
        <v>0</v>
      </c>
      <c r="EUC165" s="11">
        <f t="shared" si="60"/>
        <v>0</v>
      </c>
      <c r="EUD165" s="11">
        <f t="shared" si="60"/>
        <v>0</v>
      </c>
      <c r="EUE165" s="11">
        <f t="shared" si="60"/>
        <v>0</v>
      </c>
      <c r="EUF165" s="11">
        <f t="shared" si="60"/>
        <v>0</v>
      </c>
      <c r="EUG165" s="11">
        <f t="shared" si="60"/>
        <v>0</v>
      </c>
      <c r="EUH165" s="11">
        <f t="shared" si="60"/>
        <v>0</v>
      </c>
      <c r="EUI165" s="11">
        <f t="shared" si="60"/>
        <v>0</v>
      </c>
      <c r="EUJ165" s="11">
        <f t="shared" si="60"/>
        <v>0</v>
      </c>
      <c r="EUK165" s="11">
        <f t="shared" si="60"/>
        <v>0</v>
      </c>
      <c r="EUL165" s="11">
        <f t="shared" si="60"/>
        <v>0</v>
      </c>
      <c r="EUM165" s="11">
        <f t="shared" si="60"/>
        <v>0</v>
      </c>
      <c r="EUN165" s="11">
        <f t="shared" si="60"/>
        <v>0</v>
      </c>
      <c r="EUO165" s="11">
        <f t="shared" si="60"/>
        <v>0</v>
      </c>
      <c r="EUP165" s="11">
        <f t="shared" si="60"/>
        <v>0</v>
      </c>
      <c r="EUQ165" s="11">
        <f t="shared" si="60"/>
        <v>0</v>
      </c>
      <c r="EUR165" s="11">
        <f t="shared" si="60"/>
        <v>0</v>
      </c>
      <c r="EUS165" s="11">
        <f t="shared" si="60"/>
        <v>0</v>
      </c>
      <c r="EUT165" s="11">
        <f t="shared" si="60"/>
        <v>0</v>
      </c>
      <c r="EUU165" s="11">
        <f t="shared" si="60"/>
        <v>0</v>
      </c>
      <c r="EUV165" s="11">
        <f t="shared" si="60"/>
        <v>0</v>
      </c>
      <c r="EUW165" s="11">
        <f t="shared" si="60"/>
        <v>0</v>
      </c>
      <c r="EUX165" s="11">
        <f t="shared" si="60"/>
        <v>0</v>
      </c>
      <c r="EUY165" s="11">
        <f t="shared" si="60"/>
        <v>0</v>
      </c>
      <c r="EUZ165" s="11">
        <f t="shared" si="60"/>
        <v>0</v>
      </c>
      <c r="EVA165" s="11">
        <f t="shared" si="60"/>
        <v>0</v>
      </c>
      <c r="EVB165" s="11">
        <f t="shared" si="60"/>
        <v>0</v>
      </c>
      <c r="EVC165" s="11">
        <f t="shared" si="60"/>
        <v>0</v>
      </c>
      <c r="EVD165" s="11">
        <f t="shared" si="60"/>
        <v>0</v>
      </c>
      <c r="EVE165" s="11">
        <f t="shared" si="60"/>
        <v>0</v>
      </c>
      <c r="EVF165" s="11">
        <f t="shared" si="60"/>
        <v>0</v>
      </c>
      <c r="EVG165" s="11">
        <f t="shared" si="60"/>
        <v>0</v>
      </c>
      <c r="EVH165" s="11">
        <f t="shared" si="60"/>
        <v>0</v>
      </c>
      <c r="EVI165" s="11">
        <f t="shared" si="60"/>
        <v>0</v>
      </c>
      <c r="EVJ165" s="11">
        <f t="shared" si="60"/>
        <v>0</v>
      </c>
      <c r="EVK165" s="11">
        <f t="shared" si="60"/>
        <v>0</v>
      </c>
      <c r="EVL165" s="11">
        <f t="shared" si="60"/>
        <v>0</v>
      </c>
      <c r="EVM165" s="11">
        <f t="shared" si="60"/>
        <v>0</v>
      </c>
      <c r="EVN165" s="11">
        <f t="shared" si="60"/>
        <v>0</v>
      </c>
      <c r="EVO165" s="11">
        <f t="shared" si="60"/>
        <v>0</v>
      </c>
      <c r="EVP165" s="11">
        <f t="shared" si="60"/>
        <v>0</v>
      </c>
      <c r="EVQ165" s="11">
        <f t="shared" si="60"/>
        <v>0</v>
      </c>
      <c r="EVR165" s="11">
        <f t="shared" si="61"/>
        <v>0</v>
      </c>
      <c r="EVS165" s="11">
        <f t="shared" si="61"/>
        <v>0</v>
      </c>
      <c r="EVT165" s="11">
        <f t="shared" si="61"/>
        <v>0</v>
      </c>
      <c r="EVU165" s="11">
        <f t="shared" si="61"/>
        <v>0</v>
      </c>
      <c r="EVV165" s="11">
        <f t="shared" si="61"/>
        <v>0</v>
      </c>
      <c r="EVW165" s="11">
        <f t="shared" si="61"/>
        <v>0</v>
      </c>
      <c r="EVX165" s="11">
        <f t="shared" si="61"/>
        <v>0</v>
      </c>
      <c r="EVY165" s="11">
        <f t="shared" si="61"/>
        <v>0</v>
      </c>
      <c r="EVZ165" s="11">
        <f t="shared" si="61"/>
        <v>0</v>
      </c>
      <c r="EWA165" s="11">
        <f t="shared" si="61"/>
        <v>0</v>
      </c>
      <c r="EWB165" s="11">
        <f t="shared" si="61"/>
        <v>0</v>
      </c>
      <c r="EWC165" s="11">
        <f t="shared" si="61"/>
        <v>0</v>
      </c>
      <c r="EWD165" s="11">
        <f t="shared" si="61"/>
        <v>0</v>
      </c>
      <c r="EWE165" s="11">
        <f t="shared" si="61"/>
        <v>0</v>
      </c>
      <c r="EWF165" s="11">
        <f t="shared" si="61"/>
        <v>0</v>
      </c>
      <c r="EWG165" s="11">
        <f t="shared" si="61"/>
        <v>0</v>
      </c>
      <c r="EWH165" s="11">
        <f t="shared" si="61"/>
        <v>0</v>
      </c>
      <c r="EWI165" s="11">
        <f t="shared" si="61"/>
        <v>0</v>
      </c>
      <c r="EWJ165" s="11">
        <f t="shared" si="61"/>
        <v>0</v>
      </c>
      <c r="EWK165" s="11">
        <f t="shared" si="61"/>
        <v>0</v>
      </c>
      <c r="EWL165" s="11">
        <f t="shared" si="61"/>
        <v>0</v>
      </c>
      <c r="EWM165" s="11">
        <f t="shared" si="61"/>
        <v>0</v>
      </c>
      <c r="EWN165" s="11">
        <f t="shared" si="61"/>
        <v>0</v>
      </c>
      <c r="EWO165" s="11">
        <f t="shared" si="61"/>
        <v>0</v>
      </c>
      <c r="EWP165" s="11">
        <f t="shared" si="61"/>
        <v>0</v>
      </c>
      <c r="EWQ165" s="11">
        <f t="shared" si="61"/>
        <v>0</v>
      </c>
      <c r="EWR165" s="11">
        <f t="shared" si="61"/>
        <v>0</v>
      </c>
      <c r="EWS165" s="11">
        <f t="shared" si="61"/>
        <v>0</v>
      </c>
      <c r="EWT165" s="11">
        <f t="shared" si="61"/>
        <v>0</v>
      </c>
      <c r="EWU165" s="11">
        <f t="shared" si="61"/>
        <v>0</v>
      </c>
      <c r="EWV165" s="11">
        <f t="shared" si="61"/>
        <v>0</v>
      </c>
      <c r="EWW165" s="11">
        <f t="shared" si="61"/>
        <v>0</v>
      </c>
      <c r="EWX165" s="11">
        <f t="shared" si="61"/>
        <v>0</v>
      </c>
      <c r="EWY165" s="11">
        <f t="shared" si="61"/>
        <v>0</v>
      </c>
      <c r="EWZ165" s="11">
        <f t="shared" si="61"/>
        <v>0</v>
      </c>
      <c r="EXA165" s="11">
        <f t="shared" si="61"/>
        <v>0</v>
      </c>
      <c r="EXB165" s="11">
        <f t="shared" si="61"/>
        <v>0</v>
      </c>
      <c r="EXC165" s="11">
        <f t="shared" si="61"/>
        <v>0</v>
      </c>
      <c r="EXD165" s="11">
        <f t="shared" si="61"/>
        <v>0</v>
      </c>
      <c r="EXE165" s="11">
        <f t="shared" si="61"/>
        <v>0</v>
      </c>
      <c r="EXF165" s="11">
        <f t="shared" si="61"/>
        <v>0</v>
      </c>
      <c r="EXG165" s="11">
        <f t="shared" si="61"/>
        <v>0</v>
      </c>
      <c r="EXH165" s="11">
        <f t="shared" si="61"/>
        <v>0</v>
      </c>
      <c r="EXI165" s="11">
        <f t="shared" si="61"/>
        <v>0</v>
      </c>
      <c r="EXJ165" s="11">
        <f t="shared" si="61"/>
        <v>0</v>
      </c>
      <c r="EXK165" s="11">
        <f t="shared" si="61"/>
        <v>0</v>
      </c>
      <c r="EXL165" s="11">
        <f t="shared" si="61"/>
        <v>0</v>
      </c>
      <c r="EXM165" s="11">
        <f t="shared" si="61"/>
        <v>0</v>
      </c>
      <c r="EXN165" s="11">
        <f t="shared" si="61"/>
        <v>0</v>
      </c>
      <c r="EXO165" s="11">
        <f t="shared" si="61"/>
        <v>0</v>
      </c>
      <c r="EXP165" s="11">
        <f t="shared" si="61"/>
        <v>0</v>
      </c>
      <c r="EXQ165" s="11">
        <f t="shared" si="61"/>
        <v>0</v>
      </c>
      <c r="EXR165" s="11">
        <f t="shared" si="61"/>
        <v>0</v>
      </c>
      <c r="EXS165" s="11">
        <f t="shared" si="61"/>
        <v>0</v>
      </c>
      <c r="EXT165" s="11">
        <f t="shared" si="61"/>
        <v>0</v>
      </c>
      <c r="EXU165" s="11">
        <f t="shared" si="61"/>
        <v>0</v>
      </c>
      <c r="EXV165" s="11">
        <f t="shared" si="61"/>
        <v>0</v>
      </c>
      <c r="EXW165" s="11">
        <f t="shared" si="61"/>
        <v>0</v>
      </c>
      <c r="EXX165" s="11">
        <f t="shared" si="61"/>
        <v>0</v>
      </c>
      <c r="EXY165" s="11">
        <f t="shared" si="61"/>
        <v>0</v>
      </c>
      <c r="EXZ165" s="11">
        <f t="shared" si="61"/>
        <v>0</v>
      </c>
      <c r="EYA165" s="11">
        <f t="shared" si="61"/>
        <v>0</v>
      </c>
      <c r="EYB165" s="11">
        <f t="shared" si="61"/>
        <v>0</v>
      </c>
      <c r="EYC165" s="11">
        <f t="shared" si="61"/>
        <v>0</v>
      </c>
      <c r="EYD165" s="11">
        <f t="shared" si="62"/>
        <v>0</v>
      </c>
      <c r="EYE165" s="11">
        <f t="shared" si="62"/>
        <v>0</v>
      </c>
      <c r="EYF165" s="11">
        <f t="shared" si="62"/>
        <v>0</v>
      </c>
      <c r="EYG165" s="11">
        <f t="shared" si="62"/>
        <v>0</v>
      </c>
      <c r="EYH165" s="11">
        <f t="shared" si="62"/>
        <v>0</v>
      </c>
      <c r="EYI165" s="11">
        <f t="shared" si="62"/>
        <v>0</v>
      </c>
      <c r="EYJ165" s="11">
        <f t="shared" si="62"/>
        <v>0</v>
      </c>
      <c r="EYK165" s="11">
        <f t="shared" si="62"/>
        <v>0</v>
      </c>
      <c r="EYL165" s="11">
        <f t="shared" si="62"/>
        <v>0</v>
      </c>
      <c r="EYM165" s="11">
        <f t="shared" si="62"/>
        <v>0</v>
      </c>
      <c r="EYN165" s="11">
        <f t="shared" si="62"/>
        <v>0</v>
      </c>
      <c r="EYO165" s="11">
        <f t="shared" si="62"/>
        <v>0</v>
      </c>
      <c r="EYP165" s="11">
        <f t="shared" si="62"/>
        <v>0</v>
      </c>
      <c r="EYQ165" s="11">
        <f t="shared" si="62"/>
        <v>0</v>
      </c>
      <c r="EYR165" s="11">
        <f t="shared" si="62"/>
        <v>0</v>
      </c>
      <c r="EYS165" s="11">
        <f t="shared" si="62"/>
        <v>0</v>
      </c>
      <c r="EYT165" s="11">
        <f t="shared" si="62"/>
        <v>0</v>
      </c>
      <c r="EYU165" s="11">
        <f t="shared" si="62"/>
        <v>0</v>
      </c>
      <c r="EYV165" s="11">
        <f t="shared" si="62"/>
        <v>0</v>
      </c>
      <c r="EYW165" s="11">
        <f t="shared" si="62"/>
        <v>0</v>
      </c>
      <c r="EYX165" s="11">
        <f t="shared" si="62"/>
        <v>0</v>
      </c>
      <c r="EYY165" s="11">
        <f t="shared" si="62"/>
        <v>0</v>
      </c>
      <c r="EYZ165" s="11">
        <f t="shared" si="62"/>
        <v>0</v>
      </c>
      <c r="EZA165" s="11">
        <f t="shared" si="62"/>
        <v>0</v>
      </c>
      <c r="EZB165" s="11">
        <f t="shared" si="62"/>
        <v>0</v>
      </c>
      <c r="EZC165" s="11">
        <f t="shared" si="62"/>
        <v>0</v>
      </c>
      <c r="EZD165" s="11">
        <f t="shared" si="62"/>
        <v>0</v>
      </c>
      <c r="EZE165" s="11">
        <f t="shared" si="62"/>
        <v>0</v>
      </c>
      <c r="EZF165" s="11">
        <f t="shared" si="62"/>
        <v>0</v>
      </c>
      <c r="EZG165" s="11">
        <f t="shared" si="62"/>
        <v>0</v>
      </c>
      <c r="EZH165" s="11">
        <f t="shared" si="62"/>
        <v>0</v>
      </c>
      <c r="EZI165" s="11">
        <f t="shared" si="62"/>
        <v>0</v>
      </c>
      <c r="EZJ165" s="11">
        <f t="shared" si="62"/>
        <v>0</v>
      </c>
      <c r="EZK165" s="11">
        <f t="shared" si="62"/>
        <v>0</v>
      </c>
      <c r="EZL165" s="11">
        <f t="shared" si="62"/>
        <v>0</v>
      </c>
      <c r="EZM165" s="11">
        <f t="shared" si="62"/>
        <v>0</v>
      </c>
      <c r="EZN165" s="11">
        <f t="shared" si="62"/>
        <v>0</v>
      </c>
      <c r="EZO165" s="11">
        <f t="shared" si="62"/>
        <v>0</v>
      </c>
      <c r="EZP165" s="11">
        <f t="shared" si="62"/>
        <v>0</v>
      </c>
      <c r="EZQ165" s="11">
        <f t="shared" si="62"/>
        <v>0</v>
      </c>
      <c r="EZR165" s="11">
        <f t="shared" si="62"/>
        <v>0</v>
      </c>
      <c r="EZS165" s="11">
        <f t="shared" si="62"/>
        <v>0</v>
      </c>
      <c r="EZT165" s="11">
        <f t="shared" si="62"/>
        <v>0</v>
      </c>
      <c r="EZU165" s="11">
        <f t="shared" si="62"/>
        <v>0</v>
      </c>
      <c r="EZV165" s="11">
        <f t="shared" si="62"/>
        <v>0</v>
      </c>
      <c r="EZW165" s="11">
        <f t="shared" si="62"/>
        <v>0</v>
      </c>
      <c r="EZX165" s="11">
        <f t="shared" si="62"/>
        <v>0</v>
      </c>
      <c r="EZY165" s="11">
        <f t="shared" si="62"/>
        <v>0</v>
      </c>
      <c r="EZZ165" s="11">
        <f t="shared" si="62"/>
        <v>0</v>
      </c>
      <c r="FAA165" s="11">
        <f t="shared" si="62"/>
        <v>0</v>
      </c>
      <c r="FAB165" s="11">
        <f t="shared" si="62"/>
        <v>0</v>
      </c>
      <c r="FAC165" s="11">
        <f t="shared" si="62"/>
        <v>0</v>
      </c>
      <c r="FAD165" s="11">
        <f t="shared" si="62"/>
        <v>0</v>
      </c>
      <c r="FAE165" s="11">
        <f t="shared" si="62"/>
        <v>0</v>
      </c>
      <c r="FAF165" s="11">
        <f t="shared" si="62"/>
        <v>0</v>
      </c>
      <c r="FAG165" s="11">
        <f t="shared" si="62"/>
        <v>0</v>
      </c>
      <c r="FAH165" s="11">
        <f t="shared" si="62"/>
        <v>0</v>
      </c>
      <c r="FAI165" s="11">
        <f t="shared" si="62"/>
        <v>0</v>
      </c>
      <c r="FAJ165" s="11">
        <f t="shared" si="62"/>
        <v>0</v>
      </c>
      <c r="FAK165" s="11">
        <f t="shared" si="62"/>
        <v>0</v>
      </c>
      <c r="FAL165" s="11">
        <f t="shared" si="62"/>
        <v>0</v>
      </c>
      <c r="FAM165" s="11">
        <f t="shared" si="62"/>
        <v>0</v>
      </c>
      <c r="FAN165" s="11">
        <f t="shared" si="62"/>
        <v>0</v>
      </c>
      <c r="FAO165" s="11">
        <f t="shared" si="62"/>
        <v>0</v>
      </c>
      <c r="FAP165" s="11">
        <f t="shared" si="63"/>
        <v>0</v>
      </c>
      <c r="FAQ165" s="11">
        <f t="shared" si="63"/>
        <v>0</v>
      </c>
      <c r="FAR165" s="11">
        <f t="shared" si="63"/>
        <v>0</v>
      </c>
      <c r="FAS165" s="11">
        <f t="shared" si="63"/>
        <v>0</v>
      </c>
      <c r="FAT165" s="11">
        <f t="shared" si="63"/>
        <v>0</v>
      </c>
      <c r="FAU165" s="11">
        <f t="shared" si="63"/>
        <v>0</v>
      </c>
      <c r="FAV165" s="11">
        <f t="shared" si="63"/>
        <v>0</v>
      </c>
      <c r="FAW165" s="11">
        <f t="shared" si="63"/>
        <v>0</v>
      </c>
      <c r="FAX165" s="11">
        <f t="shared" si="63"/>
        <v>0</v>
      </c>
      <c r="FAY165" s="11">
        <f t="shared" si="63"/>
        <v>0</v>
      </c>
      <c r="FAZ165" s="11">
        <f t="shared" si="63"/>
        <v>0</v>
      </c>
      <c r="FBA165" s="11">
        <f t="shared" si="63"/>
        <v>0</v>
      </c>
      <c r="FBB165" s="11">
        <f t="shared" si="63"/>
        <v>0</v>
      </c>
      <c r="FBC165" s="11">
        <f t="shared" si="63"/>
        <v>0</v>
      </c>
      <c r="FBD165" s="11">
        <f t="shared" si="63"/>
        <v>0</v>
      </c>
      <c r="FBE165" s="11">
        <f t="shared" si="63"/>
        <v>0</v>
      </c>
      <c r="FBF165" s="11">
        <f t="shared" si="63"/>
        <v>0</v>
      </c>
      <c r="FBG165" s="11">
        <f t="shared" si="63"/>
        <v>0</v>
      </c>
      <c r="FBH165" s="11">
        <f t="shared" si="63"/>
        <v>0</v>
      </c>
      <c r="FBI165" s="11">
        <f t="shared" si="63"/>
        <v>0</v>
      </c>
      <c r="FBJ165" s="11">
        <f t="shared" si="63"/>
        <v>0</v>
      </c>
      <c r="FBK165" s="11">
        <f t="shared" si="63"/>
        <v>0</v>
      </c>
      <c r="FBL165" s="11">
        <f t="shared" si="63"/>
        <v>0</v>
      </c>
      <c r="FBM165" s="11">
        <f t="shared" si="63"/>
        <v>0</v>
      </c>
      <c r="FBN165" s="11">
        <f t="shared" si="63"/>
        <v>0</v>
      </c>
      <c r="FBO165" s="11">
        <f t="shared" si="63"/>
        <v>0</v>
      </c>
      <c r="FBP165" s="11">
        <f t="shared" si="63"/>
        <v>0</v>
      </c>
      <c r="FBQ165" s="11">
        <f t="shared" si="63"/>
        <v>0</v>
      </c>
      <c r="FBR165" s="11">
        <f t="shared" si="63"/>
        <v>0</v>
      </c>
      <c r="FBS165" s="11">
        <f t="shared" si="63"/>
        <v>0</v>
      </c>
      <c r="FBT165" s="11">
        <f t="shared" si="63"/>
        <v>0</v>
      </c>
      <c r="FBU165" s="11">
        <f t="shared" si="63"/>
        <v>0</v>
      </c>
      <c r="FBV165" s="11">
        <f t="shared" si="63"/>
        <v>0</v>
      </c>
      <c r="FBW165" s="11">
        <f t="shared" si="63"/>
        <v>0</v>
      </c>
      <c r="FBX165" s="11">
        <f t="shared" si="63"/>
        <v>0</v>
      </c>
      <c r="FBY165" s="11">
        <f t="shared" si="63"/>
        <v>0</v>
      </c>
      <c r="FBZ165" s="11">
        <f t="shared" si="63"/>
        <v>0</v>
      </c>
      <c r="FCA165" s="11">
        <f t="shared" si="63"/>
        <v>0</v>
      </c>
      <c r="FCB165" s="11">
        <f t="shared" si="63"/>
        <v>0</v>
      </c>
      <c r="FCC165" s="11">
        <f t="shared" si="63"/>
        <v>0</v>
      </c>
      <c r="FCD165" s="11">
        <f t="shared" si="63"/>
        <v>0</v>
      </c>
      <c r="FCE165" s="11">
        <f t="shared" si="63"/>
        <v>0</v>
      </c>
      <c r="FCF165" s="11">
        <f t="shared" si="63"/>
        <v>0</v>
      </c>
      <c r="FCG165" s="11">
        <f t="shared" si="63"/>
        <v>0</v>
      </c>
      <c r="FCH165" s="11">
        <f t="shared" si="63"/>
        <v>0</v>
      </c>
      <c r="FCI165" s="11">
        <f t="shared" si="63"/>
        <v>0</v>
      </c>
      <c r="FCJ165" s="11">
        <f t="shared" si="63"/>
        <v>0</v>
      </c>
      <c r="FCK165" s="11">
        <f t="shared" si="63"/>
        <v>0</v>
      </c>
      <c r="FCL165" s="11">
        <f t="shared" si="63"/>
        <v>0</v>
      </c>
      <c r="FCM165" s="11">
        <f t="shared" si="63"/>
        <v>0</v>
      </c>
      <c r="FCN165" s="11">
        <f t="shared" si="63"/>
        <v>0</v>
      </c>
      <c r="FCO165" s="11">
        <f t="shared" si="63"/>
        <v>0</v>
      </c>
      <c r="FCP165" s="11">
        <f t="shared" si="63"/>
        <v>0</v>
      </c>
      <c r="FCQ165" s="11">
        <f t="shared" si="63"/>
        <v>0</v>
      </c>
      <c r="FCR165" s="11">
        <f t="shared" si="63"/>
        <v>0</v>
      </c>
      <c r="FCS165" s="11">
        <f t="shared" si="63"/>
        <v>0</v>
      </c>
      <c r="FCT165" s="11">
        <f t="shared" si="63"/>
        <v>0</v>
      </c>
      <c r="FCU165" s="11">
        <f t="shared" si="63"/>
        <v>0</v>
      </c>
      <c r="FCV165" s="11">
        <f t="shared" si="63"/>
        <v>0</v>
      </c>
      <c r="FCW165" s="11">
        <f t="shared" si="63"/>
        <v>0</v>
      </c>
      <c r="FCX165" s="11">
        <f t="shared" si="63"/>
        <v>0</v>
      </c>
      <c r="FCY165" s="11">
        <f t="shared" si="63"/>
        <v>0</v>
      </c>
      <c r="FCZ165" s="11">
        <f t="shared" si="63"/>
        <v>0</v>
      </c>
      <c r="FDA165" s="11">
        <f t="shared" si="63"/>
        <v>0</v>
      </c>
      <c r="FDB165" s="11">
        <f t="shared" si="64"/>
        <v>0</v>
      </c>
      <c r="FDC165" s="11">
        <f t="shared" si="64"/>
        <v>0</v>
      </c>
      <c r="FDD165" s="11">
        <f t="shared" si="64"/>
        <v>0</v>
      </c>
      <c r="FDE165" s="11">
        <f t="shared" si="64"/>
        <v>0</v>
      </c>
      <c r="FDF165" s="11">
        <f t="shared" si="64"/>
        <v>0</v>
      </c>
      <c r="FDG165" s="11">
        <f t="shared" si="64"/>
        <v>0</v>
      </c>
      <c r="FDH165" s="11">
        <f t="shared" si="64"/>
        <v>0</v>
      </c>
      <c r="FDI165" s="11">
        <f t="shared" si="64"/>
        <v>0</v>
      </c>
      <c r="FDJ165" s="11">
        <f t="shared" si="64"/>
        <v>0</v>
      </c>
      <c r="FDK165" s="11">
        <f t="shared" si="64"/>
        <v>0</v>
      </c>
      <c r="FDL165" s="11">
        <f t="shared" si="64"/>
        <v>0</v>
      </c>
      <c r="FDM165" s="11">
        <f t="shared" si="64"/>
        <v>0</v>
      </c>
      <c r="FDN165" s="11">
        <f t="shared" si="64"/>
        <v>0</v>
      </c>
      <c r="FDO165" s="11">
        <f t="shared" si="64"/>
        <v>0</v>
      </c>
      <c r="FDP165" s="11">
        <f t="shared" si="64"/>
        <v>0</v>
      </c>
      <c r="FDQ165" s="11">
        <f t="shared" si="64"/>
        <v>0</v>
      </c>
      <c r="FDR165" s="11">
        <f t="shared" si="64"/>
        <v>0</v>
      </c>
      <c r="FDS165" s="11">
        <f t="shared" si="64"/>
        <v>0</v>
      </c>
      <c r="FDT165" s="11">
        <f t="shared" si="64"/>
        <v>0</v>
      </c>
      <c r="FDU165" s="11">
        <f t="shared" si="64"/>
        <v>0</v>
      </c>
      <c r="FDV165" s="11">
        <f t="shared" si="64"/>
        <v>0</v>
      </c>
      <c r="FDW165" s="11">
        <f t="shared" si="64"/>
        <v>0</v>
      </c>
      <c r="FDX165" s="11">
        <f t="shared" si="64"/>
        <v>0</v>
      </c>
      <c r="FDY165" s="11">
        <f t="shared" si="64"/>
        <v>0</v>
      </c>
      <c r="FDZ165" s="11">
        <f t="shared" si="64"/>
        <v>0</v>
      </c>
      <c r="FEA165" s="11">
        <f t="shared" si="64"/>
        <v>0</v>
      </c>
      <c r="FEB165" s="11">
        <f t="shared" si="64"/>
        <v>0</v>
      </c>
      <c r="FEC165" s="11">
        <f t="shared" si="64"/>
        <v>0</v>
      </c>
      <c r="FED165" s="11">
        <f t="shared" si="64"/>
        <v>0</v>
      </c>
      <c r="FEE165" s="11">
        <f t="shared" si="64"/>
        <v>0</v>
      </c>
      <c r="FEF165" s="11">
        <f t="shared" si="64"/>
        <v>0</v>
      </c>
      <c r="FEG165" s="11">
        <f t="shared" si="64"/>
        <v>0</v>
      </c>
      <c r="FEH165" s="11">
        <f t="shared" si="64"/>
        <v>0</v>
      </c>
      <c r="FEI165" s="11">
        <f t="shared" si="64"/>
        <v>0</v>
      </c>
      <c r="FEJ165" s="11">
        <f t="shared" si="64"/>
        <v>0</v>
      </c>
      <c r="FEK165" s="11">
        <f t="shared" si="64"/>
        <v>0</v>
      </c>
      <c r="FEL165" s="11">
        <f t="shared" si="64"/>
        <v>0</v>
      </c>
      <c r="FEM165" s="11">
        <f t="shared" si="64"/>
        <v>0</v>
      </c>
      <c r="FEN165" s="11">
        <f t="shared" si="64"/>
        <v>0</v>
      </c>
      <c r="FEO165" s="11">
        <f t="shared" si="64"/>
        <v>0</v>
      </c>
      <c r="FEP165" s="11">
        <f t="shared" si="64"/>
        <v>0</v>
      </c>
      <c r="FEQ165" s="11">
        <f t="shared" si="64"/>
        <v>0</v>
      </c>
      <c r="FER165" s="11">
        <f t="shared" si="64"/>
        <v>0</v>
      </c>
      <c r="FES165" s="11">
        <f t="shared" si="64"/>
        <v>0</v>
      </c>
      <c r="FET165" s="11">
        <f t="shared" si="64"/>
        <v>0</v>
      </c>
      <c r="FEU165" s="11">
        <f t="shared" si="64"/>
        <v>0</v>
      </c>
      <c r="FEV165" s="11">
        <f t="shared" si="64"/>
        <v>0</v>
      </c>
      <c r="FEW165" s="11">
        <f t="shared" si="64"/>
        <v>0</v>
      </c>
      <c r="FEX165" s="11">
        <f t="shared" si="64"/>
        <v>0</v>
      </c>
      <c r="FEY165" s="11">
        <f t="shared" si="64"/>
        <v>0</v>
      </c>
      <c r="FEZ165" s="11">
        <f t="shared" si="64"/>
        <v>0</v>
      </c>
      <c r="FFA165" s="11">
        <f t="shared" si="64"/>
        <v>0</v>
      </c>
      <c r="FFB165" s="11">
        <f t="shared" si="64"/>
        <v>0</v>
      </c>
      <c r="FFC165" s="11">
        <f t="shared" si="64"/>
        <v>0</v>
      </c>
      <c r="FFD165" s="11">
        <f t="shared" si="64"/>
        <v>0</v>
      </c>
      <c r="FFE165" s="11">
        <f t="shared" si="64"/>
        <v>0</v>
      </c>
      <c r="FFF165" s="11">
        <f t="shared" si="64"/>
        <v>0</v>
      </c>
      <c r="FFG165" s="11">
        <f t="shared" si="64"/>
        <v>0</v>
      </c>
      <c r="FFH165" s="11">
        <f t="shared" si="64"/>
        <v>0</v>
      </c>
      <c r="FFI165" s="11">
        <f t="shared" si="64"/>
        <v>0</v>
      </c>
      <c r="FFJ165" s="11">
        <f t="shared" si="64"/>
        <v>0</v>
      </c>
      <c r="FFK165" s="11">
        <f t="shared" si="64"/>
        <v>0</v>
      </c>
      <c r="FFL165" s="11">
        <f t="shared" si="64"/>
        <v>0</v>
      </c>
      <c r="FFM165" s="11">
        <f t="shared" si="64"/>
        <v>0</v>
      </c>
      <c r="FFN165" s="11">
        <f t="shared" si="65"/>
        <v>0</v>
      </c>
      <c r="FFO165" s="11">
        <f t="shared" si="65"/>
        <v>0</v>
      </c>
      <c r="FFP165" s="11">
        <f t="shared" si="65"/>
        <v>0</v>
      </c>
      <c r="FFQ165" s="11">
        <f t="shared" si="65"/>
        <v>0</v>
      </c>
      <c r="FFR165" s="11">
        <f t="shared" si="65"/>
        <v>0</v>
      </c>
      <c r="FFS165" s="11">
        <f t="shared" si="65"/>
        <v>0</v>
      </c>
      <c r="FFT165" s="11">
        <f t="shared" si="65"/>
        <v>0</v>
      </c>
      <c r="FFU165" s="11">
        <f t="shared" si="65"/>
        <v>0</v>
      </c>
      <c r="FFV165" s="11">
        <f t="shared" si="65"/>
        <v>0</v>
      </c>
      <c r="FFW165" s="11">
        <f t="shared" si="65"/>
        <v>0</v>
      </c>
      <c r="FFX165" s="11">
        <f t="shared" si="65"/>
        <v>0</v>
      </c>
      <c r="FFY165" s="11">
        <f t="shared" si="65"/>
        <v>0</v>
      </c>
      <c r="FFZ165" s="11">
        <f t="shared" si="65"/>
        <v>0</v>
      </c>
      <c r="FGA165" s="11">
        <f t="shared" si="65"/>
        <v>0</v>
      </c>
      <c r="FGB165" s="11">
        <f t="shared" si="65"/>
        <v>0</v>
      </c>
      <c r="FGC165" s="11">
        <f t="shared" si="65"/>
        <v>0</v>
      </c>
      <c r="FGD165" s="11">
        <f t="shared" si="65"/>
        <v>0</v>
      </c>
      <c r="FGE165" s="11">
        <f t="shared" si="65"/>
        <v>0</v>
      </c>
      <c r="FGF165" s="11">
        <f t="shared" si="65"/>
        <v>0</v>
      </c>
      <c r="FGG165" s="11">
        <f t="shared" si="65"/>
        <v>0</v>
      </c>
      <c r="FGH165" s="11">
        <f t="shared" si="65"/>
        <v>0</v>
      </c>
      <c r="FGI165" s="11">
        <f t="shared" si="65"/>
        <v>0</v>
      </c>
      <c r="FGJ165" s="11">
        <f t="shared" si="65"/>
        <v>0</v>
      </c>
      <c r="FGK165" s="11">
        <f t="shared" si="65"/>
        <v>0</v>
      </c>
      <c r="FGL165" s="11">
        <f t="shared" si="65"/>
        <v>0</v>
      </c>
      <c r="FGM165" s="11">
        <f t="shared" si="65"/>
        <v>0</v>
      </c>
      <c r="FGN165" s="11">
        <f t="shared" si="65"/>
        <v>0</v>
      </c>
      <c r="FGO165" s="11">
        <f t="shared" si="65"/>
        <v>0</v>
      </c>
      <c r="FGP165" s="11">
        <f t="shared" si="65"/>
        <v>0</v>
      </c>
      <c r="FGQ165" s="11">
        <f t="shared" si="65"/>
        <v>0</v>
      </c>
      <c r="FGR165" s="11">
        <f t="shared" si="65"/>
        <v>0</v>
      </c>
      <c r="FGS165" s="11">
        <f t="shared" si="65"/>
        <v>0</v>
      </c>
      <c r="FGT165" s="11">
        <f t="shared" si="65"/>
        <v>0</v>
      </c>
      <c r="FGU165" s="11">
        <f t="shared" si="65"/>
        <v>0</v>
      </c>
      <c r="FGV165" s="11">
        <f t="shared" si="65"/>
        <v>0</v>
      </c>
      <c r="FGW165" s="11">
        <f t="shared" si="65"/>
        <v>0</v>
      </c>
      <c r="FGX165" s="11">
        <f t="shared" si="65"/>
        <v>0</v>
      </c>
      <c r="FGY165" s="11">
        <f t="shared" si="65"/>
        <v>0</v>
      </c>
      <c r="FGZ165" s="11">
        <f t="shared" si="65"/>
        <v>0</v>
      </c>
      <c r="FHA165" s="11">
        <f t="shared" si="65"/>
        <v>0</v>
      </c>
      <c r="FHB165" s="11">
        <f t="shared" si="65"/>
        <v>0</v>
      </c>
      <c r="FHC165" s="11">
        <f t="shared" si="65"/>
        <v>0</v>
      </c>
      <c r="FHD165" s="11">
        <f t="shared" si="65"/>
        <v>0</v>
      </c>
      <c r="FHE165" s="11">
        <f t="shared" si="65"/>
        <v>0</v>
      </c>
      <c r="FHF165" s="11">
        <f t="shared" si="65"/>
        <v>0</v>
      </c>
      <c r="FHG165" s="11">
        <f t="shared" si="65"/>
        <v>0</v>
      </c>
      <c r="FHH165" s="11">
        <f t="shared" si="65"/>
        <v>0</v>
      </c>
      <c r="FHI165" s="11">
        <f t="shared" si="65"/>
        <v>0</v>
      </c>
      <c r="FHJ165" s="11">
        <f t="shared" si="65"/>
        <v>0</v>
      </c>
      <c r="FHK165" s="11">
        <f t="shared" si="65"/>
        <v>0</v>
      </c>
      <c r="FHL165" s="11">
        <f t="shared" si="65"/>
        <v>0</v>
      </c>
      <c r="FHM165" s="11">
        <f t="shared" si="65"/>
        <v>0</v>
      </c>
      <c r="FHN165" s="11">
        <f t="shared" si="65"/>
        <v>0</v>
      </c>
      <c r="FHO165" s="11">
        <f t="shared" si="65"/>
        <v>0</v>
      </c>
      <c r="FHP165" s="11">
        <f t="shared" si="65"/>
        <v>0</v>
      </c>
      <c r="FHQ165" s="11">
        <f t="shared" si="65"/>
        <v>0</v>
      </c>
      <c r="FHR165" s="11">
        <f t="shared" si="65"/>
        <v>0</v>
      </c>
      <c r="FHS165" s="11">
        <f t="shared" si="65"/>
        <v>0</v>
      </c>
      <c r="FHT165" s="11">
        <f t="shared" si="65"/>
        <v>0</v>
      </c>
      <c r="FHU165" s="11">
        <f t="shared" si="65"/>
        <v>0</v>
      </c>
      <c r="FHV165" s="11">
        <f t="shared" si="65"/>
        <v>0</v>
      </c>
      <c r="FHW165" s="11">
        <f t="shared" si="65"/>
        <v>0</v>
      </c>
      <c r="FHX165" s="11">
        <f t="shared" si="65"/>
        <v>0</v>
      </c>
      <c r="FHY165" s="11">
        <f t="shared" si="65"/>
        <v>0</v>
      </c>
      <c r="FHZ165" s="11">
        <f t="shared" si="66"/>
        <v>0</v>
      </c>
      <c r="FIA165" s="11">
        <f t="shared" si="66"/>
        <v>0</v>
      </c>
      <c r="FIB165" s="11">
        <f t="shared" si="66"/>
        <v>0</v>
      </c>
      <c r="FIC165" s="11">
        <f t="shared" si="66"/>
        <v>0</v>
      </c>
      <c r="FID165" s="11">
        <f t="shared" si="66"/>
        <v>0</v>
      </c>
      <c r="FIE165" s="11">
        <f t="shared" si="66"/>
        <v>0</v>
      </c>
      <c r="FIF165" s="11">
        <f t="shared" si="66"/>
        <v>0</v>
      </c>
      <c r="FIG165" s="11">
        <f t="shared" si="66"/>
        <v>0</v>
      </c>
      <c r="FIH165" s="11">
        <f t="shared" si="66"/>
        <v>0</v>
      </c>
      <c r="FII165" s="11">
        <f t="shared" si="66"/>
        <v>0</v>
      </c>
      <c r="FIJ165" s="11">
        <f t="shared" si="66"/>
        <v>0</v>
      </c>
      <c r="FIK165" s="11">
        <f t="shared" si="66"/>
        <v>0</v>
      </c>
      <c r="FIL165" s="11">
        <f t="shared" si="66"/>
        <v>0</v>
      </c>
      <c r="FIM165" s="11">
        <f t="shared" si="66"/>
        <v>0</v>
      </c>
      <c r="FIN165" s="11">
        <f t="shared" si="66"/>
        <v>0</v>
      </c>
      <c r="FIO165" s="11">
        <f t="shared" si="66"/>
        <v>0</v>
      </c>
      <c r="FIP165" s="11">
        <f t="shared" si="66"/>
        <v>0</v>
      </c>
      <c r="FIQ165" s="11">
        <f t="shared" si="66"/>
        <v>0</v>
      </c>
      <c r="FIR165" s="11">
        <f t="shared" si="66"/>
        <v>0</v>
      </c>
      <c r="FIS165" s="11">
        <f t="shared" si="66"/>
        <v>0</v>
      </c>
      <c r="FIT165" s="11">
        <f t="shared" si="66"/>
        <v>0</v>
      </c>
      <c r="FIU165" s="11">
        <f t="shared" si="66"/>
        <v>0</v>
      </c>
      <c r="FIV165" s="11">
        <f t="shared" si="66"/>
        <v>0</v>
      </c>
      <c r="FIW165" s="11">
        <f t="shared" si="66"/>
        <v>0</v>
      </c>
      <c r="FIX165" s="11">
        <f t="shared" si="66"/>
        <v>0</v>
      </c>
      <c r="FIY165" s="11">
        <f t="shared" si="66"/>
        <v>0</v>
      </c>
      <c r="FIZ165" s="11">
        <f t="shared" si="66"/>
        <v>0</v>
      </c>
      <c r="FJA165" s="11">
        <f t="shared" si="66"/>
        <v>0</v>
      </c>
      <c r="FJB165" s="11">
        <f t="shared" si="66"/>
        <v>0</v>
      </c>
      <c r="FJC165" s="11">
        <f t="shared" si="66"/>
        <v>0</v>
      </c>
      <c r="FJD165" s="11">
        <f t="shared" si="66"/>
        <v>0</v>
      </c>
      <c r="FJE165" s="11">
        <f t="shared" si="66"/>
        <v>0</v>
      </c>
      <c r="FJF165" s="11">
        <f t="shared" si="66"/>
        <v>0</v>
      </c>
      <c r="FJG165" s="11">
        <f t="shared" si="66"/>
        <v>0</v>
      </c>
      <c r="FJH165" s="11">
        <f t="shared" si="66"/>
        <v>0</v>
      </c>
      <c r="FJI165" s="11">
        <f t="shared" si="66"/>
        <v>0</v>
      </c>
      <c r="FJJ165" s="11">
        <f t="shared" si="66"/>
        <v>0</v>
      </c>
      <c r="FJK165" s="11">
        <f t="shared" si="66"/>
        <v>0</v>
      </c>
      <c r="FJL165" s="11">
        <f t="shared" si="66"/>
        <v>0</v>
      </c>
      <c r="FJM165" s="11">
        <f t="shared" si="66"/>
        <v>0</v>
      </c>
      <c r="FJN165" s="11">
        <f t="shared" si="66"/>
        <v>0</v>
      </c>
      <c r="FJO165" s="11">
        <f t="shared" si="66"/>
        <v>0</v>
      </c>
      <c r="FJP165" s="11">
        <f t="shared" si="66"/>
        <v>0</v>
      </c>
      <c r="FJQ165" s="11">
        <f t="shared" si="66"/>
        <v>0</v>
      </c>
      <c r="FJR165" s="11">
        <f t="shared" si="66"/>
        <v>0</v>
      </c>
      <c r="FJS165" s="11">
        <f t="shared" si="66"/>
        <v>0</v>
      </c>
      <c r="FJT165" s="11">
        <f t="shared" si="66"/>
        <v>0</v>
      </c>
      <c r="FJU165" s="11">
        <f t="shared" si="66"/>
        <v>0</v>
      </c>
      <c r="FJV165" s="11">
        <f t="shared" si="66"/>
        <v>0</v>
      </c>
      <c r="FJW165" s="11">
        <f t="shared" si="66"/>
        <v>0</v>
      </c>
      <c r="FJX165" s="11">
        <f t="shared" si="66"/>
        <v>0</v>
      </c>
      <c r="FJY165" s="11">
        <f t="shared" si="66"/>
        <v>0</v>
      </c>
      <c r="FJZ165" s="11">
        <f t="shared" si="66"/>
        <v>0</v>
      </c>
      <c r="FKA165" s="11">
        <f t="shared" si="66"/>
        <v>0</v>
      </c>
      <c r="FKB165" s="11">
        <f t="shared" si="66"/>
        <v>0</v>
      </c>
      <c r="FKC165" s="11">
        <f t="shared" si="66"/>
        <v>0</v>
      </c>
      <c r="FKD165" s="11">
        <f t="shared" si="66"/>
        <v>0</v>
      </c>
      <c r="FKE165" s="11">
        <f t="shared" si="66"/>
        <v>0</v>
      </c>
      <c r="FKF165" s="11">
        <f t="shared" si="66"/>
        <v>0</v>
      </c>
      <c r="FKG165" s="11">
        <f t="shared" si="66"/>
        <v>0</v>
      </c>
      <c r="FKH165" s="11">
        <f t="shared" si="66"/>
        <v>0</v>
      </c>
      <c r="FKI165" s="11">
        <f t="shared" si="66"/>
        <v>0</v>
      </c>
      <c r="FKJ165" s="11">
        <f t="shared" si="66"/>
        <v>0</v>
      </c>
      <c r="FKK165" s="11">
        <f t="shared" si="66"/>
        <v>0</v>
      </c>
      <c r="FKL165" s="11">
        <f t="shared" si="67"/>
        <v>0</v>
      </c>
      <c r="FKM165" s="11">
        <f t="shared" si="67"/>
        <v>0</v>
      </c>
      <c r="FKN165" s="11">
        <f t="shared" si="67"/>
        <v>0</v>
      </c>
      <c r="FKO165" s="11">
        <f t="shared" si="67"/>
        <v>0</v>
      </c>
      <c r="FKP165" s="11">
        <f t="shared" si="67"/>
        <v>0</v>
      </c>
      <c r="FKQ165" s="11">
        <f t="shared" si="67"/>
        <v>0</v>
      </c>
      <c r="FKR165" s="11">
        <f t="shared" si="67"/>
        <v>0</v>
      </c>
      <c r="FKS165" s="11">
        <f t="shared" si="67"/>
        <v>0</v>
      </c>
      <c r="FKT165" s="11">
        <f t="shared" si="67"/>
        <v>0</v>
      </c>
      <c r="FKU165" s="11">
        <f t="shared" si="67"/>
        <v>0</v>
      </c>
      <c r="FKV165" s="11">
        <f t="shared" si="67"/>
        <v>0</v>
      </c>
      <c r="FKW165" s="11">
        <f t="shared" si="67"/>
        <v>0</v>
      </c>
      <c r="FKX165" s="11">
        <f t="shared" si="67"/>
        <v>0</v>
      </c>
      <c r="FKY165" s="11">
        <f t="shared" si="67"/>
        <v>0</v>
      </c>
      <c r="FKZ165" s="11">
        <f t="shared" si="67"/>
        <v>0</v>
      </c>
      <c r="FLA165" s="11">
        <f t="shared" si="67"/>
        <v>0</v>
      </c>
      <c r="FLB165" s="11">
        <f t="shared" si="67"/>
        <v>0</v>
      </c>
      <c r="FLC165" s="11">
        <f t="shared" si="67"/>
        <v>0</v>
      </c>
      <c r="FLD165" s="11">
        <f t="shared" si="67"/>
        <v>0</v>
      </c>
      <c r="FLE165" s="11">
        <f t="shared" si="67"/>
        <v>0</v>
      </c>
      <c r="FLF165" s="11">
        <f t="shared" si="67"/>
        <v>0</v>
      </c>
      <c r="FLG165" s="11">
        <f t="shared" si="67"/>
        <v>0</v>
      </c>
      <c r="FLH165" s="11">
        <f t="shared" si="67"/>
        <v>0</v>
      </c>
      <c r="FLI165" s="11">
        <f t="shared" si="67"/>
        <v>0</v>
      </c>
      <c r="FLJ165" s="11">
        <f t="shared" si="67"/>
        <v>0</v>
      </c>
      <c r="FLK165" s="11">
        <f t="shared" si="67"/>
        <v>0</v>
      </c>
      <c r="FLL165" s="11">
        <f t="shared" si="67"/>
        <v>0</v>
      </c>
      <c r="FLM165" s="11">
        <f t="shared" si="67"/>
        <v>0</v>
      </c>
      <c r="FLN165" s="11">
        <f t="shared" si="67"/>
        <v>0</v>
      </c>
      <c r="FLO165" s="11">
        <f t="shared" si="67"/>
        <v>0</v>
      </c>
      <c r="FLP165" s="11">
        <f t="shared" si="67"/>
        <v>0</v>
      </c>
      <c r="FLQ165" s="11">
        <f t="shared" si="67"/>
        <v>0</v>
      </c>
      <c r="FLR165" s="11">
        <f t="shared" si="67"/>
        <v>0</v>
      </c>
      <c r="FLS165" s="11">
        <f t="shared" si="67"/>
        <v>0</v>
      </c>
      <c r="FLT165" s="11">
        <f t="shared" si="67"/>
        <v>0</v>
      </c>
      <c r="FLU165" s="11">
        <f t="shared" si="67"/>
        <v>0</v>
      </c>
      <c r="FLV165" s="11">
        <f t="shared" si="67"/>
        <v>0</v>
      </c>
      <c r="FLW165" s="11">
        <f t="shared" si="67"/>
        <v>0</v>
      </c>
      <c r="FLX165" s="11">
        <f t="shared" si="67"/>
        <v>0</v>
      </c>
      <c r="FLY165" s="11">
        <f t="shared" si="67"/>
        <v>0</v>
      </c>
      <c r="FLZ165" s="11">
        <f t="shared" si="67"/>
        <v>0</v>
      </c>
      <c r="FMA165" s="11">
        <f t="shared" si="67"/>
        <v>0</v>
      </c>
      <c r="FMB165" s="11">
        <f t="shared" si="67"/>
        <v>0</v>
      </c>
      <c r="FMC165" s="11">
        <f t="shared" si="67"/>
        <v>0</v>
      </c>
      <c r="FMD165" s="11">
        <f t="shared" si="67"/>
        <v>0</v>
      </c>
      <c r="FME165" s="11">
        <f t="shared" si="67"/>
        <v>0</v>
      </c>
      <c r="FMF165" s="11">
        <f t="shared" si="67"/>
        <v>0</v>
      </c>
      <c r="FMG165" s="11">
        <f t="shared" si="67"/>
        <v>0</v>
      </c>
      <c r="FMH165" s="11">
        <f t="shared" si="67"/>
        <v>0</v>
      </c>
      <c r="FMI165" s="11">
        <f t="shared" si="67"/>
        <v>0</v>
      </c>
      <c r="FMJ165" s="11">
        <f t="shared" si="67"/>
        <v>0</v>
      </c>
      <c r="FMK165" s="11">
        <f t="shared" si="67"/>
        <v>0</v>
      </c>
      <c r="FML165" s="11">
        <f t="shared" si="67"/>
        <v>0</v>
      </c>
      <c r="FMM165" s="11">
        <f t="shared" si="67"/>
        <v>0</v>
      </c>
      <c r="FMN165" s="11">
        <f t="shared" si="67"/>
        <v>0</v>
      </c>
      <c r="FMO165" s="11">
        <f t="shared" si="67"/>
        <v>0</v>
      </c>
      <c r="FMP165" s="11">
        <f t="shared" si="67"/>
        <v>0</v>
      </c>
      <c r="FMQ165" s="11">
        <f t="shared" si="67"/>
        <v>0</v>
      </c>
      <c r="FMR165" s="11">
        <f t="shared" si="67"/>
        <v>0</v>
      </c>
      <c r="FMS165" s="11">
        <f t="shared" si="67"/>
        <v>0</v>
      </c>
      <c r="FMT165" s="11">
        <f t="shared" si="67"/>
        <v>0</v>
      </c>
      <c r="FMU165" s="11">
        <f t="shared" si="67"/>
        <v>0</v>
      </c>
      <c r="FMV165" s="11">
        <f t="shared" si="67"/>
        <v>0</v>
      </c>
      <c r="FMW165" s="11">
        <f t="shared" si="67"/>
        <v>0</v>
      </c>
      <c r="FMX165" s="11">
        <f t="shared" si="68"/>
        <v>0</v>
      </c>
      <c r="FMY165" s="11">
        <f t="shared" si="68"/>
        <v>0</v>
      </c>
      <c r="FMZ165" s="11">
        <f t="shared" si="68"/>
        <v>0</v>
      </c>
      <c r="FNA165" s="11">
        <f t="shared" si="68"/>
        <v>0</v>
      </c>
      <c r="FNB165" s="11">
        <f t="shared" si="68"/>
        <v>0</v>
      </c>
      <c r="FNC165" s="11">
        <f t="shared" si="68"/>
        <v>0</v>
      </c>
      <c r="FND165" s="11">
        <f t="shared" si="68"/>
        <v>0</v>
      </c>
      <c r="FNE165" s="11">
        <f t="shared" si="68"/>
        <v>0</v>
      </c>
      <c r="FNF165" s="11">
        <f t="shared" si="68"/>
        <v>0</v>
      </c>
      <c r="FNG165" s="11">
        <f t="shared" si="68"/>
        <v>0</v>
      </c>
      <c r="FNH165" s="11">
        <f t="shared" si="68"/>
        <v>0</v>
      </c>
      <c r="FNI165" s="11">
        <f t="shared" si="68"/>
        <v>0</v>
      </c>
      <c r="FNJ165" s="11">
        <f t="shared" si="68"/>
        <v>0</v>
      </c>
      <c r="FNK165" s="11">
        <f t="shared" si="68"/>
        <v>0</v>
      </c>
      <c r="FNL165" s="11">
        <f t="shared" si="68"/>
        <v>0</v>
      </c>
      <c r="FNM165" s="11">
        <f t="shared" si="68"/>
        <v>0</v>
      </c>
      <c r="FNN165" s="11">
        <f t="shared" si="68"/>
        <v>0</v>
      </c>
      <c r="FNO165" s="11">
        <f t="shared" si="68"/>
        <v>0</v>
      </c>
      <c r="FNP165" s="11">
        <f t="shared" si="68"/>
        <v>0</v>
      </c>
      <c r="FNQ165" s="11">
        <f t="shared" si="68"/>
        <v>0</v>
      </c>
      <c r="FNR165" s="11">
        <f t="shared" si="68"/>
        <v>0</v>
      </c>
      <c r="FNS165" s="11">
        <f t="shared" si="68"/>
        <v>0</v>
      </c>
      <c r="FNT165" s="11">
        <f t="shared" si="68"/>
        <v>0</v>
      </c>
      <c r="FNU165" s="11">
        <f t="shared" si="68"/>
        <v>0</v>
      </c>
      <c r="FNV165" s="11">
        <f t="shared" si="68"/>
        <v>0</v>
      </c>
      <c r="FNW165" s="11">
        <f t="shared" si="68"/>
        <v>0</v>
      </c>
      <c r="FNX165" s="11">
        <f t="shared" si="68"/>
        <v>0</v>
      </c>
      <c r="FNY165" s="11">
        <f t="shared" si="68"/>
        <v>0</v>
      </c>
      <c r="FNZ165" s="11">
        <f t="shared" si="68"/>
        <v>0</v>
      </c>
      <c r="FOA165" s="11">
        <f t="shared" si="68"/>
        <v>0</v>
      </c>
      <c r="FOB165" s="11">
        <f t="shared" si="68"/>
        <v>0</v>
      </c>
      <c r="FOC165" s="11">
        <f t="shared" si="68"/>
        <v>0</v>
      </c>
      <c r="FOD165" s="11">
        <f t="shared" si="68"/>
        <v>0</v>
      </c>
      <c r="FOE165" s="11">
        <f t="shared" si="68"/>
        <v>0</v>
      </c>
      <c r="FOF165" s="11">
        <f t="shared" si="68"/>
        <v>0</v>
      </c>
      <c r="FOG165" s="11">
        <f t="shared" si="68"/>
        <v>0</v>
      </c>
      <c r="FOH165" s="11">
        <f t="shared" si="68"/>
        <v>0</v>
      </c>
      <c r="FOI165" s="11">
        <f t="shared" si="68"/>
        <v>0</v>
      </c>
      <c r="FOJ165" s="11">
        <f t="shared" si="68"/>
        <v>0</v>
      </c>
      <c r="FOK165" s="11">
        <f t="shared" si="68"/>
        <v>0</v>
      </c>
      <c r="FOL165" s="11">
        <f t="shared" si="68"/>
        <v>0</v>
      </c>
      <c r="FOM165" s="11">
        <f t="shared" si="68"/>
        <v>0</v>
      </c>
      <c r="FON165" s="11">
        <f t="shared" si="68"/>
        <v>0</v>
      </c>
      <c r="FOO165" s="11">
        <f t="shared" si="68"/>
        <v>0</v>
      </c>
      <c r="FOP165" s="11">
        <f t="shared" si="68"/>
        <v>0</v>
      </c>
      <c r="FOQ165" s="11">
        <f t="shared" si="68"/>
        <v>0</v>
      </c>
      <c r="FOR165" s="11">
        <f t="shared" si="68"/>
        <v>0</v>
      </c>
      <c r="FOS165" s="11">
        <f t="shared" si="68"/>
        <v>0</v>
      </c>
      <c r="FOT165" s="11">
        <f t="shared" si="68"/>
        <v>0</v>
      </c>
      <c r="FOU165" s="11">
        <f t="shared" si="68"/>
        <v>0</v>
      </c>
      <c r="FOV165" s="11">
        <f t="shared" si="68"/>
        <v>0</v>
      </c>
      <c r="FOW165" s="11">
        <f t="shared" si="68"/>
        <v>0</v>
      </c>
      <c r="FOX165" s="11">
        <f t="shared" si="68"/>
        <v>0</v>
      </c>
      <c r="FOY165" s="11">
        <f t="shared" si="68"/>
        <v>0</v>
      </c>
      <c r="FOZ165" s="11">
        <f t="shared" si="68"/>
        <v>0</v>
      </c>
      <c r="FPA165" s="11">
        <f t="shared" si="68"/>
        <v>0</v>
      </c>
      <c r="FPB165" s="11">
        <f t="shared" si="68"/>
        <v>0</v>
      </c>
      <c r="FPC165" s="11">
        <f t="shared" si="68"/>
        <v>0</v>
      </c>
      <c r="FPD165" s="11">
        <f t="shared" si="68"/>
        <v>0</v>
      </c>
      <c r="FPE165" s="11">
        <f t="shared" si="68"/>
        <v>0</v>
      </c>
      <c r="FPF165" s="11">
        <f t="shared" si="68"/>
        <v>0</v>
      </c>
      <c r="FPG165" s="11">
        <f t="shared" si="68"/>
        <v>0</v>
      </c>
      <c r="FPH165" s="11">
        <f t="shared" si="68"/>
        <v>0</v>
      </c>
      <c r="FPI165" s="11">
        <f t="shared" si="68"/>
        <v>0</v>
      </c>
      <c r="FPJ165" s="11">
        <f t="shared" si="69"/>
        <v>0</v>
      </c>
      <c r="FPK165" s="11">
        <f t="shared" si="69"/>
        <v>0</v>
      </c>
      <c r="FPL165" s="11">
        <f t="shared" si="69"/>
        <v>0</v>
      </c>
      <c r="FPM165" s="11">
        <f t="shared" si="69"/>
        <v>0</v>
      </c>
      <c r="FPN165" s="11">
        <f t="shared" si="69"/>
        <v>0</v>
      </c>
      <c r="FPO165" s="11">
        <f t="shared" si="69"/>
        <v>0</v>
      </c>
      <c r="FPP165" s="11">
        <f t="shared" si="69"/>
        <v>0</v>
      </c>
      <c r="FPQ165" s="11">
        <f t="shared" si="69"/>
        <v>0</v>
      </c>
      <c r="FPR165" s="11">
        <f t="shared" si="69"/>
        <v>0</v>
      </c>
      <c r="FPS165" s="11">
        <f t="shared" si="69"/>
        <v>0</v>
      </c>
      <c r="FPT165" s="11">
        <f t="shared" si="69"/>
        <v>0</v>
      </c>
      <c r="FPU165" s="11">
        <f t="shared" si="69"/>
        <v>0</v>
      </c>
      <c r="FPV165" s="11">
        <f t="shared" si="69"/>
        <v>0</v>
      </c>
      <c r="FPW165" s="11">
        <f t="shared" si="69"/>
        <v>0</v>
      </c>
      <c r="FPX165" s="11">
        <f t="shared" si="69"/>
        <v>0</v>
      </c>
      <c r="FPY165" s="11">
        <f t="shared" si="69"/>
        <v>0</v>
      </c>
      <c r="FPZ165" s="11">
        <f t="shared" si="69"/>
        <v>0</v>
      </c>
      <c r="FQA165" s="11">
        <f t="shared" si="69"/>
        <v>0</v>
      </c>
      <c r="FQB165" s="11">
        <f t="shared" si="69"/>
        <v>0</v>
      </c>
      <c r="FQC165" s="11">
        <f t="shared" si="69"/>
        <v>0</v>
      </c>
      <c r="FQD165" s="11">
        <f t="shared" si="69"/>
        <v>0</v>
      </c>
      <c r="FQE165" s="11">
        <f t="shared" si="69"/>
        <v>0</v>
      </c>
      <c r="FQF165" s="11">
        <f t="shared" si="69"/>
        <v>0</v>
      </c>
      <c r="FQG165" s="11">
        <f t="shared" si="69"/>
        <v>0</v>
      </c>
      <c r="FQH165" s="11">
        <f t="shared" si="69"/>
        <v>0</v>
      </c>
      <c r="FQI165" s="11">
        <f t="shared" si="69"/>
        <v>0</v>
      </c>
      <c r="FQJ165" s="11">
        <f t="shared" si="69"/>
        <v>0</v>
      </c>
      <c r="FQK165" s="11">
        <f t="shared" si="69"/>
        <v>0</v>
      </c>
      <c r="FQL165" s="11">
        <f t="shared" si="69"/>
        <v>0</v>
      </c>
      <c r="FQM165" s="11">
        <f t="shared" si="69"/>
        <v>0</v>
      </c>
      <c r="FQN165" s="11">
        <f t="shared" si="69"/>
        <v>0</v>
      </c>
      <c r="FQO165" s="11">
        <f t="shared" si="69"/>
        <v>0</v>
      </c>
      <c r="FQP165" s="11">
        <f t="shared" si="69"/>
        <v>0</v>
      </c>
      <c r="FQQ165" s="11">
        <f t="shared" si="69"/>
        <v>0</v>
      </c>
      <c r="FQR165" s="11">
        <f t="shared" si="69"/>
        <v>0</v>
      </c>
      <c r="FQS165" s="11">
        <f t="shared" si="69"/>
        <v>0</v>
      </c>
      <c r="FQT165" s="11">
        <f t="shared" si="69"/>
        <v>0</v>
      </c>
      <c r="FQU165" s="11">
        <f t="shared" si="69"/>
        <v>0</v>
      </c>
      <c r="FQV165" s="11">
        <f t="shared" si="69"/>
        <v>0</v>
      </c>
      <c r="FQW165" s="11">
        <f t="shared" si="69"/>
        <v>0</v>
      </c>
      <c r="FQX165" s="11">
        <f t="shared" si="69"/>
        <v>0</v>
      </c>
      <c r="FQY165" s="11">
        <f t="shared" si="69"/>
        <v>0</v>
      </c>
      <c r="FQZ165" s="11">
        <f t="shared" si="69"/>
        <v>0</v>
      </c>
      <c r="FRA165" s="11">
        <f t="shared" si="69"/>
        <v>0</v>
      </c>
      <c r="FRB165" s="11">
        <f t="shared" si="69"/>
        <v>0</v>
      </c>
      <c r="FRC165" s="11">
        <f t="shared" si="69"/>
        <v>0</v>
      </c>
      <c r="FRD165" s="11">
        <f t="shared" si="69"/>
        <v>0</v>
      </c>
      <c r="FRE165" s="11">
        <f t="shared" si="69"/>
        <v>0</v>
      </c>
      <c r="FRF165" s="11">
        <f t="shared" si="69"/>
        <v>0</v>
      </c>
      <c r="FRG165" s="11">
        <f t="shared" si="69"/>
        <v>0</v>
      </c>
      <c r="FRH165" s="11">
        <f t="shared" si="69"/>
        <v>0</v>
      </c>
      <c r="FRI165" s="11">
        <f t="shared" si="69"/>
        <v>0</v>
      </c>
      <c r="FRJ165" s="11">
        <f t="shared" si="69"/>
        <v>0</v>
      </c>
      <c r="FRK165" s="11">
        <f t="shared" si="69"/>
        <v>0</v>
      </c>
      <c r="FRL165" s="11">
        <f t="shared" si="69"/>
        <v>0</v>
      </c>
      <c r="FRM165" s="11">
        <f t="shared" si="69"/>
        <v>0</v>
      </c>
      <c r="FRN165" s="11">
        <f t="shared" si="69"/>
        <v>0</v>
      </c>
      <c r="FRO165" s="11">
        <f t="shared" si="69"/>
        <v>0</v>
      </c>
      <c r="FRP165" s="11">
        <f t="shared" si="69"/>
        <v>0</v>
      </c>
      <c r="FRQ165" s="11">
        <f t="shared" si="69"/>
        <v>0</v>
      </c>
      <c r="FRR165" s="11">
        <f t="shared" si="69"/>
        <v>0</v>
      </c>
      <c r="FRS165" s="11">
        <f t="shared" si="69"/>
        <v>0</v>
      </c>
      <c r="FRT165" s="11">
        <f t="shared" si="69"/>
        <v>0</v>
      </c>
      <c r="FRU165" s="11">
        <f t="shared" si="69"/>
        <v>0</v>
      </c>
      <c r="FRV165" s="11">
        <f t="shared" si="70"/>
        <v>0</v>
      </c>
      <c r="FRW165" s="11">
        <f t="shared" si="70"/>
        <v>0</v>
      </c>
      <c r="FRX165" s="11">
        <f t="shared" si="70"/>
        <v>0</v>
      </c>
      <c r="FRY165" s="11">
        <f t="shared" si="70"/>
        <v>0</v>
      </c>
      <c r="FRZ165" s="11">
        <f t="shared" si="70"/>
        <v>0</v>
      </c>
      <c r="FSA165" s="11">
        <f t="shared" si="70"/>
        <v>0</v>
      </c>
      <c r="FSB165" s="11">
        <f t="shared" si="70"/>
        <v>0</v>
      </c>
      <c r="FSC165" s="11">
        <f t="shared" si="70"/>
        <v>0</v>
      </c>
      <c r="FSD165" s="11">
        <f t="shared" si="70"/>
        <v>0</v>
      </c>
      <c r="FSE165" s="11">
        <f t="shared" si="70"/>
        <v>0</v>
      </c>
      <c r="FSF165" s="11">
        <f t="shared" si="70"/>
        <v>0</v>
      </c>
      <c r="FSG165" s="11">
        <f t="shared" si="70"/>
        <v>0</v>
      </c>
      <c r="FSH165" s="11">
        <f t="shared" si="70"/>
        <v>0</v>
      </c>
      <c r="FSI165" s="11">
        <f t="shared" si="70"/>
        <v>0</v>
      </c>
      <c r="FSJ165" s="11">
        <f t="shared" si="70"/>
        <v>0</v>
      </c>
      <c r="FSK165" s="11">
        <f t="shared" si="70"/>
        <v>0</v>
      </c>
      <c r="FSL165" s="11">
        <f t="shared" si="70"/>
        <v>0</v>
      </c>
      <c r="FSM165" s="11">
        <f t="shared" si="70"/>
        <v>0</v>
      </c>
      <c r="FSN165" s="11">
        <f t="shared" si="70"/>
        <v>0</v>
      </c>
      <c r="FSO165" s="11">
        <f t="shared" si="70"/>
        <v>0</v>
      </c>
      <c r="FSP165" s="11">
        <f t="shared" si="70"/>
        <v>0</v>
      </c>
      <c r="FSQ165" s="11">
        <f t="shared" si="70"/>
        <v>0</v>
      </c>
      <c r="FSR165" s="11">
        <f t="shared" si="70"/>
        <v>0</v>
      </c>
      <c r="FSS165" s="11">
        <f t="shared" si="70"/>
        <v>0</v>
      </c>
      <c r="FST165" s="11">
        <f t="shared" si="70"/>
        <v>0</v>
      </c>
      <c r="FSU165" s="11">
        <f t="shared" si="70"/>
        <v>0</v>
      </c>
      <c r="FSV165" s="11">
        <f t="shared" si="70"/>
        <v>0</v>
      </c>
      <c r="FSW165" s="11">
        <f t="shared" si="70"/>
        <v>0</v>
      </c>
      <c r="FSX165" s="11">
        <f t="shared" si="70"/>
        <v>0</v>
      </c>
      <c r="FSY165" s="11">
        <f t="shared" si="70"/>
        <v>0</v>
      </c>
      <c r="FSZ165" s="11">
        <f t="shared" si="70"/>
        <v>0</v>
      </c>
      <c r="FTA165" s="11">
        <f t="shared" si="70"/>
        <v>0</v>
      </c>
      <c r="FTB165" s="11">
        <f t="shared" si="70"/>
        <v>0</v>
      </c>
      <c r="FTC165" s="11">
        <f t="shared" si="70"/>
        <v>0</v>
      </c>
      <c r="FTD165" s="11">
        <f t="shared" si="70"/>
        <v>0</v>
      </c>
      <c r="FTE165" s="11">
        <f t="shared" si="70"/>
        <v>0</v>
      </c>
      <c r="FTF165" s="11">
        <f t="shared" si="70"/>
        <v>0</v>
      </c>
      <c r="FTG165" s="11">
        <f t="shared" si="70"/>
        <v>0</v>
      </c>
      <c r="FTH165" s="11">
        <f t="shared" si="70"/>
        <v>0</v>
      </c>
      <c r="FTI165" s="11">
        <f t="shared" si="70"/>
        <v>0</v>
      </c>
      <c r="FTJ165" s="11">
        <f t="shared" si="70"/>
        <v>0</v>
      </c>
      <c r="FTK165" s="11">
        <f t="shared" si="70"/>
        <v>0</v>
      </c>
      <c r="FTL165" s="11">
        <f t="shared" si="70"/>
        <v>0</v>
      </c>
      <c r="FTM165" s="11">
        <f t="shared" si="70"/>
        <v>0</v>
      </c>
      <c r="FTN165" s="11">
        <f t="shared" si="70"/>
        <v>0</v>
      </c>
      <c r="FTO165" s="11">
        <f t="shared" si="70"/>
        <v>0</v>
      </c>
      <c r="FTP165" s="11">
        <f t="shared" si="70"/>
        <v>0</v>
      </c>
      <c r="FTQ165" s="11">
        <f t="shared" si="70"/>
        <v>0</v>
      </c>
      <c r="FTR165" s="11">
        <f t="shared" si="70"/>
        <v>0</v>
      </c>
      <c r="FTS165" s="11">
        <f t="shared" si="70"/>
        <v>0</v>
      </c>
      <c r="FTT165" s="11">
        <f t="shared" si="70"/>
        <v>0</v>
      </c>
      <c r="FTU165" s="11">
        <f t="shared" si="70"/>
        <v>0</v>
      </c>
      <c r="FTV165" s="11">
        <f t="shared" si="70"/>
        <v>0</v>
      </c>
      <c r="FTW165" s="11">
        <f t="shared" si="70"/>
        <v>0</v>
      </c>
      <c r="FTX165" s="11">
        <f t="shared" si="70"/>
        <v>0</v>
      </c>
      <c r="FTY165" s="11">
        <f t="shared" si="70"/>
        <v>0</v>
      </c>
      <c r="FTZ165" s="11">
        <f t="shared" si="70"/>
        <v>0</v>
      </c>
      <c r="FUA165" s="11">
        <f t="shared" si="70"/>
        <v>0</v>
      </c>
      <c r="FUB165" s="11">
        <f t="shared" si="70"/>
        <v>0</v>
      </c>
      <c r="FUC165" s="11">
        <f t="shared" si="70"/>
        <v>0</v>
      </c>
      <c r="FUD165" s="11">
        <f t="shared" si="70"/>
        <v>0</v>
      </c>
      <c r="FUE165" s="11">
        <f t="shared" si="70"/>
        <v>0</v>
      </c>
      <c r="FUF165" s="11">
        <f t="shared" si="70"/>
        <v>0</v>
      </c>
      <c r="FUG165" s="11">
        <f t="shared" si="70"/>
        <v>0</v>
      </c>
      <c r="FUH165" s="11">
        <f t="shared" si="71"/>
        <v>0</v>
      </c>
      <c r="FUI165" s="11">
        <f t="shared" si="71"/>
        <v>0</v>
      </c>
      <c r="FUJ165" s="11">
        <f t="shared" si="71"/>
        <v>0</v>
      </c>
      <c r="FUK165" s="11">
        <f t="shared" si="71"/>
        <v>0</v>
      </c>
      <c r="FUL165" s="11">
        <f t="shared" si="71"/>
        <v>0</v>
      </c>
      <c r="FUM165" s="11">
        <f t="shared" si="71"/>
        <v>0</v>
      </c>
      <c r="FUN165" s="11">
        <f t="shared" si="71"/>
        <v>0</v>
      </c>
      <c r="FUO165" s="11">
        <f t="shared" si="71"/>
        <v>0</v>
      </c>
      <c r="FUP165" s="11">
        <f t="shared" si="71"/>
        <v>0</v>
      </c>
      <c r="FUQ165" s="11">
        <f t="shared" si="71"/>
        <v>0</v>
      </c>
      <c r="FUR165" s="11">
        <f t="shared" si="71"/>
        <v>0</v>
      </c>
      <c r="FUS165" s="11">
        <f t="shared" si="71"/>
        <v>0</v>
      </c>
      <c r="FUT165" s="11">
        <f t="shared" si="71"/>
        <v>0</v>
      </c>
      <c r="FUU165" s="11">
        <f t="shared" si="71"/>
        <v>0</v>
      </c>
      <c r="FUV165" s="11">
        <f t="shared" si="71"/>
        <v>0</v>
      </c>
      <c r="FUW165" s="11">
        <f t="shared" si="71"/>
        <v>0</v>
      </c>
      <c r="FUX165" s="11">
        <f t="shared" si="71"/>
        <v>0</v>
      </c>
      <c r="FUY165" s="11">
        <f t="shared" si="71"/>
        <v>0</v>
      </c>
      <c r="FUZ165" s="11">
        <f t="shared" si="71"/>
        <v>0</v>
      </c>
      <c r="FVA165" s="11">
        <f t="shared" si="71"/>
        <v>0</v>
      </c>
      <c r="FVB165" s="11">
        <f t="shared" si="71"/>
        <v>0</v>
      </c>
      <c r="FVC165" s="11">
        <f t="shared" si="71"/>
        <v>0</v>
      </c>
      <c r="FVD165" s="11">
        <f t="shared" si="71"/>
        <v>0</v>
      </c>
      <c r="FVE165" s="11">
        <f t="shared" si="71"/>
        <v>0</v>
      </c>
      <c r="FVF165" s="11">
        <f t="shared" si="71"/>
        <v>0</v>
      </c>
      <c r="FVG165" s="11">
        <f t="shared" si="71"/>
        <v>0</v>
      </c>
      <c r="FVH165" s="11">
        <f t="shared" si="71"/>
        <v>0</v>
      </c>
      <c r="FVI165" s="11">
        <f t="shared" si="71"/>
        <v>0</v>
      </c>
      <c r="FVJ165" s="11">
        <f t="shared" si="71"/>
        <v>0</v>
      </c>
      <c r="FVK165" s="11">
        <f t="shared" si="71"/>
        <v>0</v>
      </c>
      <c r="FVL165" s="11">
        <f t="shared" si="71"/>
        <v>0</v>
      </c>
      <c r="FVM165" s="11">
        <f t="shared" si="71"/>
        <v>0</v>
      </c>
      <c r="FVN165" s="11">
        <f t="shared" si="71"/>
        <v>0</v>
      </c>
      <c r="FVO165" s="11">
        <f t="shared" si="71"/>
        <v>0</v>
      </c>
      <c r="FVP165" s="11">
        <f t="shared" si="71"/>
        <v>0</v>
      </c>
      <c r="FVQ165" s="11">
        <f t="shared" si="71"/>
        <v>0</v>
      </c>
      <c r="FVR165" s="11">
        <f t="shared" si="71"/>
        <v>0</v>
      </c>
      <c r="FVS165" s="11">
        <f t="shared" si="71"/>
        <v>0</v>
      </c>
      <c r="FVT165" s="11">
        <f t="shared" si="71"/>
        <v>0</v>
      </c>
      <c r="FVU165" s="11">
        <f t="shared" si="71"/>
        <v>0</v>
      </c>
      <c r="FVV165" s="11">
        <f t="shared" si="71"/>
        <v>0</v>
      </c>
      <c r="FVW165" s="11">
        <f t="shared" si="71"/>
        <v>0</v>
      </c>
      <c r="FVX165" s="11">
        <f t="shared" si="71"/>
        <v>0</v>
      </c>
      <c r="FVY165" s="11">
        <f t="shared" si="71"/>
        <v>0</v>
      </c>
      <c r="FVZ165" s="11">
        <f t="shared" si="71"/>
        <v>0</v>
      </c>
      <c r="FWA165" s="11">
        <f t="shared" si="71"/>
        <v>0</v>
      </c>
      <c r="FWB165" s="11">
        <f t="shared" si="71"/>
        <v>0</v>
      </c>
      <c r="FWC165" s="11">
        <f t="shared" si="71"/>
        <v>0</v>
      </c>
      <c r="FWD165" s="11">
        <f t="shared" si="71"/>
        <v>0</v>
      </c>
      <c r="FWE165" s="11">
        <f t="shared" si="71"/>
        <v>0</v>
      </c>
      <c r="FWF165" s="11">
        <f t="shared" si="71"/>
        <v>0</v>
      </c>
      <c r="FWG165" s="11">
        <f t="shared" si="71"/>
        <v>0</v>
      </c>
      <c r="FWH165" s="11">
        <f t="shared" si="71"/>
        <v>0</v>
      </c>
      <c r="FWI165" s="11">
        <f t="shared" si="71"/>
        <v>0</v>
      </c>
      <c r="FWJ165" s="11">
        <f t="shared" si="71"/>
        <v>0</v>
      </c>
      <c r="FWK165" s="11">
        <f t="shared" si="71"/>
        <v>0</v>
      </c>
      <c r="FWL165" s="11">
        <f t="shared" si="71"/>
        <v>0</v>
      </c>
      <c r="FWM165" s="11">
        <f t="shared" si="71"/>
        <v>0</v>
      </c>
      <c r="FWN165" s="11">
        <f t="shared" si="71"/>
        <v>0</v>
      </c>
      <c r="FWO165" s="11">
        <f t="shared" si="71"/>
        <v>0</v>
      </c>
      <c r="FWP165" s="11">
        <f t="shared" si="71"/>
        <v>0</v>
      </c>
      <c r="FWQ165" s="11">
        <f t="shared" si="71"/>
        <v>0</v>
      </c>
      <c r="FWR165" s="11">
        <f t="shared" si="71"/>
        <v>0</v>
      </c>
      <c r="FWS165" s="11">
        <f t="shared" si="71"/>
        <v>0</v>
      </c>
      <c r="FWT165" s="11">
        <f t="shared" si="72"/>
        <v>0</v>
      </c>
      <c r="FWU165" s="11">
        <f t="shared" si="72"/>
        <v>0</v>
      </c>
      <c r="FWV165" s="11">
        <f t="shared" si="72"/>
        <v>0</v>
      </c>
      <c r="FWW165" s="11">
        <f t="shared" si="72"/>
        <v>0</v>
      </c>
      <c r="FWX165" s="11">
        <f t="shared" si="72"/>
        <v>0</v>
      </c>
      <c r="FWY165" s="11">
        <f t="shared" si="72"/>
        <v>0</v>
      </c>
      <c r="FWZ165" s="11">
        <f t="shared" si="72"/>
        <v>0</v>
      </c>
      <c r="FXA165" s="11">
        <f t="shared" si="72"/>
        <v>0</v>
      </c>
      <c r="FXB165" s="11">
        <f t="shared" si="72"/>
        <v>0</v>
      </c>
      <c r="FXC165" s="11">
        <f t="shared" si="72"/>
        <v>0</v>
      </c>
      <c r="FXD165" s="11">
        <f t="shared" si="72"/>
        <v>0</v>
      </c>
      <c r="FXE165" s="11">
        <f t="shared" si="72"/>
        <v>0</v>
      </c>
      <c r="FXF165" s="11">
        <f t="shared" si="72"/>
        <v>0</v>
      </c>
      <c r="FXG165" s="11">
        <f t="shared" si="72"/>
        <v>0</v>
      </c>
      <c r="FXH165" s="11">
        <f t="shared" si="72"/>
        <v>0</v>
      </c>
      <c r="FXI165" s="11">
        <f t="shared" si="72"/>
        <v>0</v>
      </c>
      <c r="FXJ165" s="11">
        <f t="shared" si="72"/>
        <v>0</v>
      </c>
      <c r="FXK165" s="11">
        <f t="shared" si="72"/>
        <v>0</v>
      </c>
      <c r="FXL165" s="11">
        <f t="shared" si="72"/>
        <v>0</v>
      </c>
      <c r="FXM165" s="11">
        <f t="shared" si="72"/>
        <v>0</v>
      </c>
      <c r="FXN165" s="11">
        <f t="shared" si="72"/>
        <v>0</v>
      </c>
      <c r="FXO165" s="11">
        <f t="shared" si="72"/>
        <v>0</v>
      </c>
      <c r="FXP165" s="11">
        <f t="shared" si="72"/>
        <v>0</v>
      </c>
      <c r="FXQ165" s="11">
        <f t="shared" si="72"/>
        <v>0</v>
      </c>
      <c r="FXR165" s="11">
        <f t="shared" si="72"/>
        <v>0</v>
      </c>
      <c r="FXS165" s="11">
        <f t="shared" si="72"/>
        <v>0</v>
      </c>
      <c r="FXT165" s="11">
        <f t="shared" si="72"/>
        <v>0</v>
      </c>
      <c r="FXU165" s="11">
        <f t="shared" si="72"/>
        <v>0</v>
      </c>
      <c r="FXV165" s="11">
        <f t="shared" si="72"/>
        <v>0</v>
      </c>
      <c r="FXW165" s="11">
        <f t="shared" si="72"/>
        <v>0</v>
      </c>
      <c r="FXX165" s="11">
        <f t="shared" si="72"/>
        <v>0</v>
      </c>
      <c r="FXY165" s="11">
        <f t="shared" si="72"/>
        <v>0</v>
      </c>
      <c r="FXZ165" s="11">
        <f t="shared" si="72"/>
        <v>0</v>
      </c>
      <c r="FYA165" s="11">
        <f t="shared" si="72"/>
        <v>0</v>
      </c>
      <c r="FYB165" s="11">
        <f t="shared" si="72"/>
        <v>0</v>
      </c>
      <c r="FYC165" s="11">
        <f t="shared" si="72"/>
        <v>0</v>
      </c>
      <c r="FYD165" s="11">
        <f t="shared" si="72"/>
        <v>0</v>
      </c>
      <c r="FYE165" s="11">
        <f t="shared" si="72"/>
        <v>0</v>
      </c>
      <c r="FYF165" s="11">
        <f t="shared" si="72"/>
        <v>0</v>
      </c>
      <c r="FYG165" s="11">
        <f t="shared" si="72"/>
        <v>0</v>
      </c>
      <c r="FYH165" s="11">
        <f t="shared" si="72"/>
        <v>0</v>
      </c>
      <c r="FYI165" s="11">
        <f t="shared" si="72"/>
        <v>0</v>
      </c>
      <c r="FYJ165" s="11">
        <f t="shared" si="72"/>
        <v>0</v>
      </c>
      <c r="FYK165" s="11">
        <f t="shared" si="72"/>
        <v>0</v>
      </c>
      <c r="FYL165" s="11">
        <f t="shared" si="72"/>
        <v>0</v>
      </c>
      <c r="FYM165" s="11">
        <f t="shared" si="72"/>
        <v>0</v>
      </c>
      <c r="FYN165" s="11">
        <f t="shared" si="72"/>
        <v>0</v>
      </c>
      <c r="FYO165" s="11">
        <f t="shared" si="72"/>
        <v>0</v>
      </c>
      <c r="FYP165" s="11">
        <f t="shared" si="72"/>
        <v>0</v>
      </c>
      <c r="FYQ165" s="11">
        <f t="shared" si="72"/>
        <v>0</v>
      </c>
      <c r="FYR165" s="11">
        <f t="shared" si="72"/>
        <v>0</v>
      </c>
      <c r="FYS165" s="11">
        <f t="shared" si="72"/>
        <v>0</v>
      </c>
      <c r="FYT165" s="11">
        <f t="shared" si="72"/>
        <v>0</v>
      </c>
      <c r="FYU165" s="11">
        <f t="shared" si="72"/>
        <v>0</v>
      </c>
      <c r="FYV165" s="11">
        <f t="shared" si="72"/>
        <v>0</v>
      </c>
      <c r="FYW165" s="11">
        <f t="shared" si="72"/>
        <v>0</v>
      </c>
      <c r="FYX165" s="11">
        <f t="shared" si="72"/>
        <v>0</v>
      </c>
      <c r="FYY165" s="11">
        <f t="shared" si="72"/>
        <v>0</v>
      </c>
      <c r="FYZ165" s="11">
        <f t="shared" si="72"/>
        <v>0</v>
      </c>
      <c r="FZA165" s="11">
        <f t="shared" si="72"/>
        <v>0</v>
      </c>
      <c r="FZB165" s="11">
        <f t="shared" si="72"/>
        <v>0</v>
      </c>
      <c r="FZC165" s="11">
        <f t="shared" si="72"/>
        <v>0</v>
      </c>
      <c r="FZD165" s="11">
        <f t="shared" si="72"/>
        <v>0</v>
      </c>
      <c r="FZE165" s="11">
        <f t="shared" si="72"/>
        <v>0</v>
      </c>
      <c r="FZF165" s="11">
        <f t="shared" si="73"/>
        <v>0</v>
      </c>
      <c r="FZG165" s="11">
        <f t="shared" si="73"/>
        <v>0</v>
      </c>
      <c r="FZH165" s="11">
        <f t="shared" si="73"/>
        <v>0</v>
      </c>
      <c r="FZI165" s="11">
        <f t="shared" si="73"/>
        <v>0</v>
      </c>
      <c r="FZJ165" s="11">
        <f t="shared" si="73"/>
        <v>0</v>
      </c>
      <c r="FZK165" s="11">
        <f t="shared" si="73"/>
        <v>0</v>
      </c>
      <c r="FZL165" s="11">
        <f t="shared" si="73"/>
        <v>0</v>
      </c>
      <c r="FZM165" s="11">
        <f t="shared" si="73"/>
        <v>0</v>
      </c>
      <c r="FZN165" s="11">
        <f t="shared" si="73"/>
        <v>0</v>
      </c>
      <c r="FZO165" s="11">
        <f t="shared" si="73"/>
        <v>0</v>
      </c>
      <c r="FZP165" s="11">
        <f t="shared" si="73"/>
        <v>0</v>
      </c>
      <c r="FZQ165" s="11">
        <f t="shared" si="73"/>
        <v>0</v>
      </c>
      <c r="FZR165" s="11">
        <f t="shared" si="73"/>
        <v>0</v>
      </c>
      <c r="FZS165" s="11">
        <f t="shared" si="73"/>
        <v>0</v>
      </c>
      <c r="FZT165" s="11">
        <f t="shared" si="73"/>
        <v>0</v>
      </c>
      <c r="FZU165" s="11">
        <f t="shared" si="73"/>
        <v>0</v>
      </c>
      <c r="FZV165" s="11">
        <f t="shared" si="73"/>
        <v>0</v>
      </c>
      <c r="FZW165" s="11">
        <f t="shared" si="73"/>
        <v>0</v>
      </c>
      <c r="FZX165" s="11">
        <f t="shared" si="73"/>
        <v>0</v>
      </c>
      <c r="FZY165" s="11">
        <f t="shared" si="73"/>
        <v>0</v>
      </c>
      <c r="FZZ165" s="11">
        <f t="shared" si="73"/>
        <v>0</v>
      </c>
      <c r="GAA165" s="11">
        <f t="shared" si="73"/>
        <v>0</v>
      </c>
      <c r="GAB165" s="11">
        <f t="shared" si="73"/>
        <v>0</v>
      </c>
      <c r="GAC165" s="11">
        <f t="shared" si="73"/>
        <v>0</v>
      </c>
      <c r="GAD165" s="11">
        <f t="shared" si="73"/>
        <v>0</v>
      </c>
      <c r="GAE165" s="11">
        <f t="shared" si="73"/>
        <v>0</v>
      </c>
      <c r="GAF165" s="11">
        <f t="shared" si="73"/>
        <v>0</v>
      </c>
      <c r="GAG165" s="11">
        <f t="shared" si="73"/>
        <v>0</v>
      </c>
      <c r="GAH165" s="11">
        <f t="shared" si="73"/>
        <v>0</v>
      </c>
      <c r="GAI165" s="11">
        <f t="shared" si="73"/>
        <v>0</v>
      </c>
      <c r="GAJ165" s="11">
        <f t="shared" si="73"/>
        <v>0</v>
      </c>
      <c r="GAK165" s="11">
        <f t="shared" si="73"/>
        <v>0</v>
      </c>
      <c r="GAL165" s="11">
        <f t="shared" si="73"/>
        <v>0</v>
      </c>
      <c r="GAM165" s="11">
        <f t="shared" si="73"/>
        <v>0</v>
      </c>
      <c r="GAN165" s="11">
        <f t="shared" si="73"/>
        <v>0</v>
      </c>
      <c r="GAO165" s="11">
        <f t="shared" si="73"/>
        <v>0</v>
      </c>
      <c r="GAP165" s="11">
        <f t="shared" si="73"/>
        <v>0</v>
      </c>
      <c r="GAQ165" s="11">
        <f t="shared" si="73"/>
        <v>0</v>
      </c>
      <c r="GAR165" s="11">
        <f t="shared" si="73"/>
        <v>0</v>
      </c>
      <c r="GAS165" s="11">
        <f t="shared" si="73"/>
        <v>0</v>
      </c>
      <c r="GAT165" s="11">
        <f t="shared" si="73"/>
        <v>0</v>
      </c>
      <c r="GAU165" s="11">
        <f t="shared" si="73"/>
        <v>0</v>
      </c>
      <c r="GAV165" s="11">
        <f t="shared" si="73"/>
        <v>0</v>
      </c>
      <c r="GAW165" s="11">
        <f t="shared" si="73"/>
        <v>0</v>
      </c>
      <c r="GAX165" s="11">
        <f t="shared" si="73"/>
        <v>0</v>
      </c>
      <c r="GAY165" s="11">
        <f t="shared" si="73"/>
        <v>0</v>
      </c>
      <c r="GAZ165" s="11">
        <f t="shared" si="73"/>
        <v>0</v>
      </c>
      <c r="GBA165" s="11">
        <f t="shared" si="73"/>
        <v>0</v>
      </c>
      <c r="GBB165" s="11">
        <f t="shared" si="73"/>
        <v>0</v>
      </c>
      <c r="GBC165" s="11">
        <f t="shared" si="73"/>
        <v>0</v>
      </c>
      <c r="GBD165" s="11">
        <f t="shared" si="73"/>
        <v>0</v>
      </c>
      <c r="GBE165" s="11">
        <f t="shared" si="73"/>
        <v>0</v>
      </c>
      <c r="GBF165" s="11">
        <f t="shared" si="73"/>
        <v>0</v>
      </c>
      <c r="GBG165" s="11">
        <f t="shared" si="73"/>
        <v>0</v>
      </c>
      <c r="GBH165" s="11">
        <f t="shared" si="73"/>
        <v>0</v>
      </c>
      <c r="GBI165" s="11">
        <f t="shared" si="73"/>
        <v>0</v>
      </c>
      <c r="GBJ165" s="11">
        <f t="shared" si="73"/>
        <v>0</v>
      </c>
      <c r="GBK165" s="11">
        <f t="shared" si="73"/>
        <v>0</v>
      </c>
      <c r="GBL165" s="11">
        <f t="shared" si="73"/>
        <v>0</v>
      </c>
      <c r="GBM165" s="11">
        <f t="shared" si="73"/>
        <v>0</v>
      </c>
      <c r="GBN165" s="11">
        <f t="shared" si="73"/>
        <v>0</v>
      </c>
      <c r="GBO165" s="11">
        <f t="shared" si="73"/>
        <v>0</v>
      </c>
      <c r="GBP165" s="11">
        <f t="shared" si="73"/>
        <v>0</v>
      </c>
      <c r="GBQ165" s="11">
        <f t="shared" si="73"/>
        <v>0</v>
      </c>
      <c r="GBR165" s="11">
        <f t="shared" si="74"/>
        <v>0</v>
      </c>
      <c r="GBS165" s="11">
        <f t="shared" si="74"/>
        <v>0</v>
      </c>
      <c r="GBT165" s="11">
        <f t="shared" si="74"/>
        <v>0</v>
      </c>
      <c r="GBU165" s="11">
        <f t="shared" si="74"/>
        <v>0</v>
      </c>
      <c r="GBV165" s="11">
        <f t="shared" si="74"/>
        <v>0</v>
      </c>
      <c r="GBW165" s="11">
        <f t="shared" si="74"/>
        <v>0</v>
      </c>
      <c r="GBX165" s="11">
        <f t="shared" si="74"/>
        <v>0</v>
      </c>
      <c r="GBY165" s="11">
        <f t="shared" si="74"/>
        <v>0</v>
      </c>
      <c r="GBZ165" s="11">
        <f t="shared" si="74"/>
        <v>0</v>
      </c>
      <c r="GCA165" s="11">
        <f t="shared" si="74"/>
        <v>0</v>
      </c>
      <c r="GCB165" s="11">
        <f t="shared" si="74"/>
        <v>0</v>
      </c>
      <c r="GCC165" s="11">
        <f t="shared" si="74"/>
        <v>0</v>
      </c>
      <c r="GCD165" s="11">
        <f t="shared" si="74"/>
        <v>0</v>
      </c>
      <c r="GCE165" s="11">
        <f t="shared" si="74"/>
        <v>0</v>
      </c>
      <c r="GCF165" s="11">
        <f t="shared" si="74"/>
        <v>0</v>
      </c>
      <c r="GCG165" s="11">
        <f t="shared" si="74"/>
        <v>0</v>
      </c>
      <c r="GCH165" s="11">
        <f t="shared" si="74"/>
        <v>0</v>
      </c>
      <c r="GCI165" s="11">
        <f t="shared" si="74"/>
        <v>0</v>
      </c>
      <c r="GCJ165" s="11">
        <f t="shared" si="74"/>
        <v>0</v>
      </c>
      <c r="GCK165" s="11">
        <f t="shared" si="74"/>
        <v>0</v>
      </c>
      <c r="GCL165" s="11">
        <f t="shared" si="74"/>
        <v>0</v>
      </c>
      <c r="GCM165" s="11">
        <f t="shared" si="74"/>
        <v>0</v>
      </c>
      <c r="GCN165" s="11">
        <f t="shared" si="74"/>
        <v>0</v>
      </c>
      <c r="GCO165" s="11">
        <f t="shared" si="74"/>
        <v>0</v>
      </c>
      <c r="GCP165" s="11">
        <f t="shared" si="74"/>
        <v>0</v>
      </c>
      <c r="GCQ165" s="11">
        <f t="shared" si="74"/>
        <v>0</v>
      </c>
      <c r="GCR165" s="11">
        <f t="shared" si="74"/>
        <v>0</v>
      </c>
      <c r="GCS165" s="11">
        <f t="shared" si="74"/>
        <v>0</v>
      </c>
      <c r="GCT165" s="11">
        <f t="shared" si="74"/>
        <v>0</v>
      </c>
      <c r="GCU165" s="11">
        <f t="shared" si="74"/>
        <v>0</v>
      </c>
      <c r="GCV165" s="11">
        <f t="shared" si="74"/>
        <v>0</v>
      </c>
      <c r="GCW165" s="11">
        <f t="shared" si="74"/>
        <v>0</v>
      </c>
      <c r="GCX165" s="11">
        <f t="shared" si="74"/>
        <v>0</v>
      </c>
      <c r="GCY165" s="11">
        <f t="shared" si="74"/>
        <v>0</v>
      </c>
      <c r="GCZ165" s="11">
        <f t="shared" si="74"/>
        <v>0</v>
      </c>
      <c r="GDA165" s="11">
        <f t="shared" si="74"/>
        <v>0</v>
      </c>
      <c r="GDB165" s="11">
        <f t="shared" si="74"/>
        <v>0</v>
      </c>
      <c r="GDC165" s="11">
        <f t="shared" si="74"/>
        <v>0</v>
      </c>
      <c r="GDD165" s="11">
        <f t="shared" si="74"/>
        <v>0</v>
      </c>
      <c r="GDE165" s="11">
        <f t="shared" si="74"/>
        <v>0</v>
      </c>
      <c r="GDF165" s="11">
        <f t="shared" si="74"/>
        <v>0</v>
      </c>
      <c r="GDG165" s="11">
        <f t="shared" si="74"/>
        <v>0</v>
      </c>
      <c r="GDH165" s="11">
        <f t="shared" si="74"/>
        <v>0</v>
      </c>
      <c r="GDI165" s="11">
        <f t="shared" si="74"/>
        <v>0</v>
      </c>
      <c r="GDJ165" s="11">
        <f t="shared" si="74"/>
        <v>0</v>
      </c>
      <c r="GDK165" s="11">
        <f t="shared" si="74"/>
        <v>0</v>
      </c>
      <c r="GDL165" s="11">
        <f t="shared" si="74"/>
        <v>0</v>
      </c>
      <c r="GDM165" s="11">
        <f t="shared" si="74"/>
        <v>0</v>
      </c>
      <c r="GDN165" s="11">
        <f t="shared" si="74"/>
        <v>0</v>
      </c>
      <c r="GDO165" s="11">
        <f t="shared" si="74"/>
        <v>0</v>
      </c>
      <c r="GDP165" s="11">
        <f t="shared" si="74"/>
        <v>0</v>
      </c>
      <c r="GDQ165" s="11">
        <f t="shared" si="74"/>
        <v>0</v>
      </c>
      <c r="GDR165" s="11">
        <f t="shared" si="74"/>
        <v>0</v>
      </c>
      <c r="GDS165" s="11">
        <f t="shared" si="74"/>
        <v>0</v>
      </c>
      <c r="GDT165" s="11">
        <f t="shared" si="74"/>
        <v>0</v>
      </c>
      <c r="GDU165" s="11">
        <f t="shared" si="74"/>
        <v>0</v>
      </c>
      <c r="GDV165" s="11">
        <f t="shared" si="74"/>
        <v>0</v>
      </c>
      <c r="GDW165" s="11">
        <f t="shared" si="74"/>
        <v>0</v>
      </c>
      <c r="GDX165" s="11">
        <f t="shared" si="74"/>
        <v>0</v>
      </c>
      <c r="GDY165" s="11">
        <f t="shared" si="74"/>
        <v>0</v>
      </c>
      <c r="GDZ165" s="11">
        <f t="shared" si="74"/>
        <v>0</v>
      </c>
      <c r="GEA165" s="11">
        <f t="shared" si="74"/>
        <v>0</v>
      </c>
      <c r="GEB165" s="11">
        <f t="shared" si="74"/>
        <v>0</v>
      </c>
      <c r="GEC165" s="11">
        <f t="shared" si="74"/>
        <v>0</v>
      </c>
      <c r="GED165" s="11">
        <f t="shared" si="75"/>
        <v>0</v>
      </c>
      <c r="GEE165" s="11">
        <f t="shared" si="75"/>
        <v>0</v>
      </c>
      <c r="GEF165" s="11">
        <f t="shared" si="75"/>
        <v>0</v>
      </c>
      <c r="GEG165" s="11">
        <f t="shared" si="75"/>
        <v>0</v>
      </c>
      <c r="GEH165" s="11">
        <f t="shared" si="75"/>
        <v>0</v>
      </c>
      <c r="GEI165" s="11">
        <f t="shared" si="75"/>
        <v>0</v>
      </c>
      <c r="GEJ165" s="11">
        <f t="shared" si="75"/>
        <v>0</v>
      </c>
      <c r="GEK165" s="11">
        <f t="shared" si="75"/>
        <v>0</v>
      </c>
      <c r="GEL165" s="11">
        <f t="shared" si="75"/>
        <v>0</v>
      </c>
      <c r="GEM165" s="11">
        <f t="shared" si="75"/>
        <v>0</v>
      </c>
      <c r="GEN165" s="11">
        <f t="shared" si="75"/>
        <v>0</v>
      </c>
      <c r="GEO165" s="11">
        <f t="shared" si="75"/>
        <v>0</v>
      </c>
      <c r="GEP165" s="11">
        <f t="shared" si="75"/>
        <v>0</v>
      </c>
      <c r="GEQ165" s="11">
        <f t="shared" si="75"/>
        <v>0</v>
      </c>
      <c r="GER165" s="11">
        <f t="shared" si="75"/>
        <v>0</v>
      </c>
      <c r="GES165" s="11">
        <f t="shared" si="75"/>
        <v>0</v>
      </c>
      <c r="GET165" s="11">
        <f t="shared" si="75"/>
        <v>0</v>
      </c>
      <c r="GEU165" s="11">
        <f t="shared" si="75"/>
        <v>0</v>
      </c>
      <c r="GEV165" s="11">
        <f t="shared" si="75"/>
        <v>0</v>
      </c>
      <c r="GEW165" s="11">
        <f t="shared" si="75"/>
        <v>0</v>
      </c>
      <c r="GEX165" s="11">
        <f t="shared" si="75"/>
        <v>0</v>
      </c>
      <c r="GEY165" s="11">
        <f t="shared" si="75"/>
        <v>0</v>
      </c>
      <c r="GEZ165" s="11">
        <f t="shared" si="75"/>
        <v>0</v>
      </c>
      <c r="GFA165" s="11">
        <f t="shared" si="75"/>
        <v>0</v>
      </c>
      <c r="GFB165" s="11">
        <f t="shared" si="75"/>
        <v>0</v>
      </c>
      <c r="GFC165" s="11">
        <f t="shared" si="75"/>
        <v>0</v>
      </c>
      <c r="GFD165" s="11">
        <f t="shared" si="75"/>
        <v>0</v>
      </c>
      <c r="GFE165" s="11">
        <f t="shared" si="75"/>
        <v>0</v>
      </c>
      <c r="GFF165" s="11">
        <f t="shared" si="75"/>
        <v>0</v>
      </c>
      <c r="GFG165" s="11">
        <f t="shared" si="75"/>
        <v>0</v>
      </c>
      <c r="GFH165" s="11">
        <f t="shared" si="75"/>
        <v>0</v>
      </c>
      <c r="GFI165" s="11">
        <f t="shared" si="75"/>
        <v>0</v>
      </c>
      <c r="GFJ165" s="11">
        <f t="shared" si="75"/>
        <v>0</v>
      </c>
      <c r="GFK165" s="11">
        <f t="shared" si="75"/>
        <v>0</v>
      </c>
      <c r="GFL165" s="11">
        <f t="shared" si="75"/>
        <v>0</v>
      </c>
      <c r="GFM165" s="11">
        <f t="shared" si="75"/>
        <v>0</v>
      </c>
      <c r="GFN165" s="11">
        <f t="shared" si="75"/>
        <v>0</v>
      </c>
      <c r="GFO165" s="11">
        <f t="shared" si="75"/>
        <v>0</v>
      </c>
      <c r="GFP165" s="11">
        <f t="shared" si="75"/>
        <v>0</v>
      </c>
      <c r="GFQ165" s="11">
        <f t="shared" si="75"/>
        <v>0</v>
      </c>
      <c r="GFR165" s="11">
        <f t="shared" si="75"/>
        <v>0</v>
      </c>
      <c r="GFS165" s="11">
        <f t="shared" si="75"/>
        <v>0</v>
      </c>
      <c r="GFT165" s="11">
        <f t="shared" si="75"/>
        <v>0</v>
      </c>
      <c r="GFU165" s="11">
        <f t="shared" si="75"/>
        <v>0</v>
      </c>
      <c r="GFV165" s="11">
        <f t="shared" si="75"/>
        <v>0</v>
      </c>
      <c r="GFW165" s="11">
        <f t="shared" si="75"/>
        <v>0</v>
      </c>
      <c r="GFX165" s="11">
        <f t="shared" si="75"/>
        <v>0</v>
      </c>
      <c r="GFY165" s="11">
        <f t="shared" si="75"/>
        <v>0</v>
      </c>
      <c r="GFZ165" s="11">
        <f t="shared" si="75"/>
        <v>0</v>
      </c>
      <c r="GGA165" s="11">
        <f t="shared" si="75"/>
        <v>0</v>
      </c>
      <c r="GGB165" s="11">
        <f t="shared" si="75"/>
        <v>0</v>
      </c>
      <c r="GGC165" s="11">
        <f t="shared" si="75"/>
        <v>0</v>
      </c>
      <c r="GGD165" s="11">
        <f t="shared" si="75"/>
        <v>0</v>
      </c>
      <c r="GGE165" s="11">
        <f t="shared" si="75"/>
        <v>0</v>
      </c>
      <c r="GGF165" s="11">
        <f t="shared" si="75"/>
        <v>0</v>
      </c>
      <c r="GGG165" s="11">
        <f t="shared" si="75"/>
        <v>0</v>
      </c>
      <c r="GGH165" s="11">
        <f t="shared" si="75"/>
        <v>0</v>
      </c>
      <c r="GGI165" s="11">
        <f t="shared" si="75"/>
        <v>0</v>
      </c>
      <c r="GGJ165" s="11">
        <f t="shared" si="75"/>
        <v>0</v>
      </c>
      <c r="GGK165" s="11">
        <f t="shared" si="75"/>
        <v>0</v>
      </c>
      <c r="GGL165" s="11">
        <f t="shared" si="75"/>
        <v>0</v>
      </c>
      <c r="GGM165" s="11">
        <f t="shared" si="75"/>
        <v>0</v>
      </c>
      <c r="GGN165" s="11">
        <f t="shared" si="75"/>
        <v>0</v>
      </c>
      <c r="GGO165" s="11">
        <f t="shared" si="75"/>
        <v>0</v>
      </c>
      <c r="GGP165" s="11">
        <f t="shared" si="76"/>
        <v>0</v>
      </c>
      <c r="GGQ165" s="11">
        <f t="shared" si="76"/>
        <v>0</v>
      </c>
      <c r="GGR165" s="11">
        <f t="shared" si="76"/>
        <v>0</v>
      </c>
      <c r="GGS165" s="11">
        <f t="shared" si="76"/>
        <v>0</v>
      </c>
      <c r="GGT165" s="11">
        <f t="shared" si="76"/>
        <v>0</v>
      </c>
      <c r="GGU165" s="11">
        <f t="shared" si="76"/>
        <v>0</v>
      </c>
      <c r="GGV165" s="11">
        <f t="shared" si="76"/>
        <v>0</v>
      </c>
      <c r="GGW165" s="11">
        <f t="shared" si="76"/>
        <v>0</v>
      </c>
      <c r="GGX165" s="11">
        <f t="shared" si="76"/>
        <v>0</v>
      </c>
      <c r="GGY165" s="11">
        <f t="shared" si="76"/>
        <v>0</v>
      </c>
      <c r="GGZ165" s="11">
        <f t="shared" si="76"/>
        <v>0</v>
      </c>
      <c r="GHA165" s="11">
        <f t="shared" si="76"/>
        <v>0</v>
      </c>
      <c r="GHB165" s="11">
        <f t="shared" si="76"/>
        <v>0</v>
      </c>
      <c r="GHC165" s="11">
        <f t="shared" si="76"/>
        <v>0</v>
      </c>
      <c r="GHD165" s="11">
        <f t="shared" si="76"/>
        <v>0</v>
      </c>
      <c r="GHE165" s="11">
        <f t="shared" si="76"/>
        <v>0</v>
      </c>
      <c r="GHF165" s="11">
        <f t="shared" si="76"/>
        <v>0</v>
      </c>
      <c r="GHG165" s="11">
        <f t="shared" si="76"/>
        <v>0</v>
      </c>
      <c r="GHH165" s="11">
        <f t="shared" si="76"/>
        <v>0</v>
      </c>
      <c r="GHI165" s="11">
        <f t="shared" si="76"/>
        <v>0</v>
      </c>
      <c r="GHJ165" s="11">
        <f t="shared" si="76"/>
        <v>0</v>
      </c>
      <c r="GHK165" s="11">
        <f t="shared" si="76"/>
        <v>0</v>
      </c>
      <c r="GHL165" s="11">
        <f t="shared" si="76"/>
        <v>0</v>
      </c>
      <c r="GHM165" s="11">
        <f t="shared" si="76"/>
        <v>0</v>
      </c>
      <c r="GHN165" s="11">
        <f t="shared" si="76"/>
        <v>0</v>
      </c>
      <c r="GHO165" s="11">
        <f t="shared" si="76"/>
        <v>0</v>
      </c>
      <c r="GHP165" s="11">
        <f t="shared" si="76"/>
        <v>0</v>
      </c>
      <c r="GHQ165" s="11">
        <f t="shared" si="76"/>
        <v>0</v>
      </c>
      <c r="GHR165" s="11">
        <f t="shared" si="76"/>
        <v>0</v>
      </c>
      <c r="GHS165" s="11">
        <f t="shared" si="76"/>
        <v>0</v>
      </c>
      <c r="GHT165" s="11">
        <f t="shared" si="76"/>
        <v>0</v>
      </c>
      <c r="GHU165" s="11">
        <f t="shared" si="76"/>
        <v>0</v>
      </c>
      <c r="GHV165" s="11">
        <f t="shared" si="76"/>
        <v>0</v>
      </c>
      <c r="GHW165" s="11">
        <f t="shared" si="76"/>
        <v>0</v>
      </c>
      <c r="GHX165" s="11">
        <f t="shared" si="76"/>
        <v>0</v>
      </c>
      <c r="GHY165" s="11">
        <f t="shared" si="76"/>
        <v>0</v>
      </c>
      <c r="GHZ165" s="11">
        <f t="shared" si="76"/>
        <v>0</v>
      </c>
      <c r="GIA165" s="11">
        <f t="shared" si="76"/>
        <v>0</v>
      </c>
      <c r="GIB165" s="11">
        <f t="shared" si="76"/>
        <v>0</v>
      </c>
      <c r="GIC165" s="11">
        <f t="shared" si="76"/>
        <v>0</v>
      </c>
      <c r="GID165" s="11">
        <f t="shared" si="76"/>
        <v>0</v>
      </c>
      <c r="GIE165" s="11">
        <f t="shared" si="76"/>
        <v>0</v>
      </c>
      <c r="GIF165" s="11">
        <f t="shared" si="76"/>
        <v>0</v>
      </c>
      <c r="GIG165" s="11">
        <f t="shared" si="76"/>
        <v>0</v>
      </c>
      <c r="GIH165" s="11">
        <f t="shared" si="76"/>
        <v>0</v>
      </c>
      <c r="GII165" s="11">
        <f t="shared" si="76"/>
        <v>0</v>
      </c>
      <c r="GIJ165" s="11">
        <f t="shared" si="76"/>
        <v>0</v>
      </c>
      <c r="GIK165" s="11">
        <f t="shared" si="76"/>
        <v>0</v>
      </c>
      <c r="GIL165" s="11">
        <f t="shared" si="76"/>
        <v>0</v>
      </c>
      <c r="GIM165" s="11">
        <f t="shared" si="76"/>
        <v>0</v>
      </c>
      <c r="GIN165" s="11">
        <f t="shared" si="76"/>
        <v>0</v>
      </c>
      <c r="GIO165" s="11">
        <f t="shared" si="76"/>
        <v>0</v>
      </c>
      <c r="GIP165" s="11">
        <f t="shared" si="76"/>
        <v>0</v>
      </c>
      <c r="GIQ165" s="11">
        <f t="shared" si="76"/>
        <v>0</v>
      </c>
      <c r="GIR165" s="11">
        <f t="shared" si="76"/>
        <v>0</v>
      </c>
      <c r="GIS165" s="11">
        <f t="shared" si="76"/>
        <v>0</v>
      </c>
      <c r="GIT165" s="11">
        <f t="shared" si="76"/>
        <v>0</v>
      </c>
      <c r="GIU165" s="11">
        <f t="shared" si="76"/>
        <v>0</v>
      </c>
      <c r="GIV165" s="11">
        <f t="shared" si="76"/>
        <v>0</v>
      </c>
      <c r="GIW165" s="11">
        <f t="shared" si="76"/>
        <v>0</v>
      </c>
      <c r="GIX165" s="11">
        <f t="shared" si="76"/>
        <v>0</v>
      </c>
      <c r="GIY165" s="11">
        <f t="shared" si="76"/>
        <v>0</v>
      </c>
      <c r="GIZ165" s="11">
        <f t="shared" si="76"/>
        <v>0</v>
      </c>
      <c r="GJA165" s="11">
        <f t="shared" si="76"/>
        <v>0</v>
      </c>
      <c r="GJB165" s="11">
        <f t="shared" si="77"/>
        <v>0</v>
      </c>
      <c r="GJC165" s="11">
        <f t="shared" si="77"/>
        <v>0</v>
      </c>
      <c r="GJD165" s="11">
        <f t="shared" si="77"/>
        <v>0</v>
      </c>
      <c r="GJE165" s="11">
        <f t="shared" si="77"/>
        <v>0</v>
      </c>
      <c r="GJF165" s="11">
        <f t="shared" si="77"/>
        <v>0</v>
      </c>
      <c r="GJG165" s="11">
        <f t="shared" si="77"/>
        <v>0</v>
      </c>
      <c r="GJH165" s="11">
        <f t="shared" si="77"/>
        <v>0</v>
      </c>
      <c r="GJI165" s="11">
        <f t="shared" si="77"/>
        <v>0</v>
      </c>
      <c r="GJJ165" s="11">
        <f t="shared" si="77"/>
        <v>0</v>
      </c>
      <c r="GJK165" s="11">
        <f t="shared" si="77"/>
        <v>0</v>
      </c>
      <c r="GJL165" s="11">
        <f t="shared" si="77"/>
        <v>0</v>
      </c>
      <c r="GJM165" s="11">
        <f t="shared" si="77"/>
        <v>0</v>
      </c>
      <c r="GJN165" s="11">
        <f t="shared" si="77"/>
        <v>0</v>
      </c>
      <c r="GJO165" s="11">
        <f t="shared" si="77"/>
        <v>0</v>
      </c>
      <c r="GJP165" s="11">
        <f t="shared" si="77"/>
        <v>0</v>
      </c>
      <c r="GJQ165" s="11">
        <f t="shared" si="77"/>
        <v>0</v>
      </c>
      <c r="GJR165" s="11">
        <f t="shared" si="77"/>
        <v>0</v>
      </c>
      <c r="GJS165" s="11">
        <f t="shared" si="77"/>
        <v>0</v>
      </c>
      <c r="GJT165" s="11">
        <f t="shared" si="77"/>
        <v>0</v>
      </c>
      <c r="GJU165" s="11">
        <f t="shared" si="77"/>
        <v>0</v>
      </c>
      <c r="GJV165" s="11">
        <f t="shared" si="77"/>
        <v>0</v>
      </c>
      <c r="GJW165" s="11">
        <f t="shared" si="77"/>
        <v>0</v>
      </c>
      <c r="GJX165" s="11">
        <f t="shared" si="77"/>
        <v>0</v>
      </c>
      <c r="GJY165" s="11">
        <f t="shared" si="77"/>
        <v>0</v>
      </c>
      <c r="GJZ165" s="11">
        <f t="shared" si="77"/>
        <v>0</v>
      </c>
      <c r="GKA165" s="11">
        <f t="shared" si="77"/>
        <v>0</v>
      </c>
      <c r="GKB165" s="11">
        <f t="shared" si="77"/>
        <v>0</v>
      </c>
      <c r="GKC165" s="11">
        <f t="shared" si="77"/>
        <v>0</v>
      </c>
      <c r="GKD165" s="11">
        <f t="shared" si="77"/>
        <v>0</v>
      </c>
      <c r="GKE165" s="11">
        <f t="shared" si="77"/>
        <v>0</v>
      </c>
      <c r="GKF165" s="11">
        <f t="shared" si="77"/>
        <v>0</v>
      </c>
      <c r="GKG165" s="11">
        <f t="shared" si="77"/>
        <v>0</v>
      </c>
      <c r="GKH165" s="11">
        <f t="shared" si="77"/>
        <v>0</v>
      </c>
      <c r="GKI165" s="11">
        <f t="shared" si="77"/>
        <v>0</v>
      </c>
      <c r="GKJ165" s="11">
        <f t="shared" si="77"/>
        <v>0</v>
      </c>
      <c r="GKK165" s="11">
        <f t="shared" si="77"/>
        <v>0</v>
      </c>
      <c r="GKL165" s="11">
        <f t="shared" si="77"/>
        <v>0</v>
      </c>
      <c r="GKM165" s="11">
        <f t="shared" si="77"/>
        <v>0</v>
      </c>
      <c r="GKN165" s="11">
        <f t="shared" si="77"/>
        <v>0</v>
      </c>
      <c r="GKO165" s="11">
        <f t="shared" si="77"/>
        <v>0</v>
      </c>
      <c r="GKP165" s="11">
        <f t="shared" si="77"/>
        <v>0</v>
      </c>
      <c r="GKQ165" s="11">
        <f t="shared" si="77"/>
        <v>0</v>
      </c>
      <c r="GKR165" s="11">
        <f t="shared" si="77"/>
        <v>0</v>
      </c>
      <c r="GKS165" s="11">
        <f t="shared" si="77"/>
        <v>0</v>
      </c>
      <c r="GKT165" s="11">
        <f t="shared" si="77"/>
        <v>0</v>
      </c>
      <c r="GKU165" s="11">
        <f t="shared" si="77"/>
        <v>0</v>
      </c>
      <c r="GKV165" s="11">
        <f t="shared" si="77"/>
        <v>0</v>
      </c>
      <c r="GKW165" s="11">
        <f t="shared" si="77"/>
        <v>0</v>
      </c>
      <c r="GKX165" s="11">
        <f t="shared" si="77"/>
        <v>0</v>
      </c>
      <c r="GKY165" s="11">
        <f t="shared" si="77"/>
        <v>0</v>
      </c>
      <c r="GKZ165" s="11">
        <f t="shared" si="77"/>
        <v>0</v>
      </c>
      <c r="GLA165" s="11">
        <f t="shared" si="77"/>
        <v>0</v>
      </c>
      <c r="GLB165" s="11">
        <f t="shared" si="77"/>
        <v>0</v>
      </c>
      <c r="GLC165" s="11">
        <f t="shared" si="77"/>
        <v>0</v>
      </c>
      <c r="GLD165" s="11">
        <f t="shared" si="77"/>
        <v>0</v>
      </c>
      <c r="GLE165" s="11">
        <f t="shared" si="77"/>
        <v>0</v>
      </c>
      <c r="GLF165" s="11">
        <f t="shared" si="77"/>
        <v>0</v>
      </c>
      <c r="GLG165" s="11">
        <f t="shared" si="77"/>
        <v>0</v>
      </c>
      <c r="GLH165" s="11">
        <f t="shared" si="77"/>
        <v>0</v>
      </c>
      <c r="GLI165" s="11">
        <f t="shared" si="77"/>
        <v>0</v>
      </c>
      <c r="GLJ165" s="11">
        <f t="shared" si="77"/>
        <v>0</v>
      </c>
      <c r="GLK165" s="11">
        <f t="shared" si="77"/>
        <v>0</v>
      </c>
      <c r="GLL165" s="11">
        <f t="shared" si="77"/>
        <v>0</v>
      </c>
      <c r="GLM165" s="11">
        <f t="shared" si="77"/>
        <v>0</v>
      </c>
      <c r="GLN165" s="11">
        <f t="shared" si="78"/>
        <v>0</v>
      </c>
      <c r="GLO165" s="11">
        <f t="shared" si="78"/>
        <v>0</v>
      </c>
      <c r="GLP165" s="11">
        <f t="shared" si="78"/>
        <v>0</v>
      </c>
      <c r="GLQ165" s="11">
        <f t="shared" si="78"/>
        <v>0</v>
      </c>
      <c r="GLR165" s="11">
        <f t="shared" si="78"/>
        <v>0</v>
      </c>
      <c r="GLS165" s="11">
        <f t="shared" si="78"/>
        <v>0</v>
      </c>
      <c r="GLT165" s="11">
        <f t="shared" si="78"/>
        <v>0</v>
      </c>
      <c r="GLU165" s="11">
        <f t="shared" si="78"/>
        <v>0</v>
      </c>
      <c r="GLV165" s="11">
        <f t="shared" si="78"/>
        <v>0</v>
      </c>
      <c r="GLW165" s="11">
        <f t="shared" si="78"/>
        <v>0</v>
      </c>
      <c r="GLX165" s="11">
        <f t="shared" si="78"/>
        <v>0</v>
      </c>
      <c r="GLY165" s="11">
        <f t="shared" si="78"/>
        <v>0</v>
      </c>
      <c r="GLZ165" s="11">
        <f t="shared" si="78"/>
        <v>0</v>
      </c>
      <c r="GMA165" s="11">
        <f t="shared" si="78"/>
        <v>0</v>
      </c>
      <c r="GMB165" s="11">
        <f t="shared" si="78"/>
        <v>0</v>
      </c>
      <c r="GMC165" s="11">
        <f t="shared" si="78"/>
        <v>0</v>
      </c>
      <c r="GMD165" s="11">
        <f t="shared" si="78"/>
        <v>0</v>
      </c>
      <c r="GME165" s="11">
        <f t="shared" si="78"/>
        <v>0</v>
      </c>
      <c r="GMF165" s="11">
        <f t="shared" si="78"/>
        <v>0</v>
      </c>
      <c r="GMG165" s="11">
        <f t="shared" si="78"/>
        <v>0</v>
      </c>
      <c r="GMH165" s="11">
        <f t="shared" si="78"/>
        <v>0</v>
      </c>
      <c r="GMI165" s="11">
        <f t="shared" si="78"/>
        <v>0</v>
      </c>
      <c r="GMJ165" s="11">
        <f t="shared" si="78"/>
        <v>0</v>
      </c>
      <c r="GMK165" s="11">
        <f t="shared" si="78"/>
        <v>0</v>
      </c>
      <c r="GML165" s="11">
        <f t="shared" si="78"/>
        <v>0</v>
      </c>
      <c r="GMM165" s="11">
        <f t="shared" si="78"/>
        <v>0</v>
      </c>
      <c r="GMN165" s="11">
        <f t="shared" si="78"/>
        <v>0</v>
      </c>
      <c r="GMO165" s="11">
        <f t="shared" si="78"/>
        <v>0</v>
      </c>
      <c r="GMP165" s="11">
        <f t="shared" si="78"/>
        <v>0</v>
      </c>
      <c r="GMQ165" s="11">
        <f t="shared" si="78"/>
        <v>0</v>
      </c>
      <c r="GMR165" s="11">
        <f t="shared" si="78"/>
        <v>0</v>
      </c>
      <c r="GMS165" s="11">
        <f t="shared" si="78"/>
        <v>0</v>
      </c>
      <c r="GMT165" s="11">
        <f t="shared" si="78"/>
        <v>0</v>
      </c>
      <c r="GMU165" s="11">
        <f t="shared" si="78"/>
        <v>0</v>
      </c>
      <c r="GMV165" s="11">
        <f t="shared" si="78"/>
        <v>0</v>
      </c>
      <c r="GMW165" s="11">
        <f t="shared" si="78"/>
        <v>0</v>
      </c>
      <c r="GMX165" s="11">
        <f t="shared" si="78"/>
        <v>0</v>
      </c>
      <c r="GMY165" s="11">
        <f t="shared" si="78"/>
        <v>0</v>
      </c>
      <c r="GMZ165" s="11">
        <f t="shared" si="78"/>
        <v>0</v>
      </c>
      <c r="GNA165" s="11">
        <f t="shared" si="78"/>
        <v>0</v>
      </c>
      <c r="GNB165" s="11">
        <f t="shared" si="78"/>
        <v>0</v>
      </c>
      <c r="GNC165" s="11">
        <f t="shared" si="78"/>
        <v>0</v>
      </c>
      <c r="GND165" s="11">
        <f t="shared" si="78"/>
        <v>0</v>
      </c>
      <c r="GNE165" s="11">
        <f t="shared" si="78"/>
        <v>0</v>
      </c>
      <c r="GNF165" s="11">
        <f t="shared" si="78"/>
        <v>0</v>
      </c>
      <c r="GNG165" s="11">
        <f t="shared" si="78"/>
        <v>0</v>
      </c>
      <c r="GNH165" s="11">
        <f t="shared" si="78"/>
        <v>0</v>
      </c>
      <c r="GNI165" s="11">
        <f t="shared" si="78"/>
        <v>0</v>
      </c>
      <c r="GNJ165" s="11">
        <f t="shared" si="78"/>
        <v>0</v>
      </c>
      <c r="GNK165" s="11">
        <f t="shared" si="78"/>
        <v>0</v>
      </c>
      <c r="GNL165" s="11">
        <f t="shared" si="78"/>
        <v>0</v>
      </c>
      <c r="GNM165" s="11">
        <f t="shared" si="78"/>
        <v>0</v>
      </c>
      <c r="GNN165" s="11">
        <f t="shared" si="78"/>
        <v>0</v>
      </c>
      <c r="GNO165" s="11">
        <f t="shared" si="78"/>
        <v>0</v>
      </c>
      <c r="GNP165" s="11">
        <f t="shared" si="78"/>
        <v>0</v>
      </c>
      <c r="GNQ165" s="11">
        <f t="shared" si="78"/>
        <v>0</v>
      </c>
      <c r="GNR165" s="11">
        <f t="shared" si="78"/>
        <v>0</v>
      </c>
      <c r="GNS165" s="11">
        <f t="shared" si="78"/>
        <v>0</v>
      </c>
      <c r="GNT165" s="11">
        <f t="shared" si="78"/>
        <v>0</v>
      </c>
      <c r="GNU165" s="11">
        <f t="shared" si="78"/>
        <v>0</v>
      </c>
      <c r="GNV165" s="11">
        <f t="shared" si="78"/>
        <v>0</v>
      </c>
      <c r="GNW165" s="11">
        <f t="shared" si="78"/>
        <v>0</v>
      </c>
      <c r="GNX165" s="11">
        <f t="shared" si="78"/>
        <v>0</v>
      </c>
      <c r="GNY165" s="11">
        <f t="shared" si="78"/>
        <v>0</v>
      </c>
      <c r="GNZ165" s="11">
        <f t="shared" si="79"/>
        <v>0</v>
      </c>
      <c r="GOA165" s="11">
        <f t="shared" si="79"/>
        <v>0</v>
      </c>
      <c r="GOB165" s="11">
        <f t="shared" si="79"/>
        <v>0</v>
      </c>
      <c r="GOC165" s="11">
        <f t="shared" si="79"/>
        <v>0</v>
      </c>
      <c r="GOD165" s="11">
        <f t="shared" si="79"/>
        <v>0</v>
      </c>
      <c r="GOE165" s="11">
        <f t="shared" si="79"/>
        <v>0</v>
      </c>
      <c r="GOF165" s="11">
        <f t="shared" si="79"/>
        <v>0</v>
      </c>
      <c r="GOG165" s="11">
        <f t="shared" si="79"/>
        <v>0</v>
      </c>
      <c r="GOH165" s="11">
        <f t="shared" si="79"/>
        <v>0</v>
      </c>
      <c r="GOI165" s="11">
        <f t="shared" si="79"/>
        <v>0</v>
      </c>
      <c r="GOJ165" s="11">
        <f t="shared" si="79"/>
        <v>0</v>
      </c>
      <c r="GOK165" s="11">
        <f t="shared" si="79"/>
        <v>0</v>
      </c>
      <c r="GOL165" s="11">
        <f t="shared" si="79"/>
        <v>0</v>
      </c>
      <c r="GOM165" s="11">
        <f t="shared" si="79"/>
        <v>0</v>
      </c>
      <c r="GON165" s="11">
        <f t="shared" si="79"/>
        <v>0</v>
      </c>
      <c r="GOO165" s="11">
        <f t="shared" si="79"/>
        <v>0</v>
      </c>
      <c r="GOP165" s="11">
        <f t="shared" si="79"/>
        <v>0</v>
      </c>
      <c r="GOQ165" s="11">
        <f t="shared" si="79"/>
        <v>0</v>
      </c>
      <c r="GOR165" s="11">
        <f t="shared" si="79"/>
        <v>0</v>
      </c>
      <c r="GOS165" s="11">
        <f t="shared" si="79"/>
        <v>0</v>
      </c>
      <c r="GOT165" s="11">
        <f t="shared" si="79"/>
        <v>0</v>
      </c>
      <c r="GOU165" s="11">
        <f t="shared" si="79"/>
        <v>0</v>
      </c>
      <c r="GOV165" s="11">
        <f t="shared" si="79"/>
        <v>0</v>
      </c>
      <c r="GOW165" s="11">
        <f t="shared" si="79"/>
        <v>0</v>
      </c>
      <c r="GOX165" s="11">
        <f t="shared" si="79"/>
        <v>0</v>
      </c>
      <c r="GOY165" s="11">
        <f t="shared" si="79"/>
        <v>0</v>
      </c>
      <c r="GOZ165" s="11">
        <f t="shared" si="79"/>
        <v>0</v>
      </c>
      <c r="GPA165" s="11">
        <f t="shared" si="79"/>
        <v>0</v>
      </c>
      <c r="GPB165" s="11">
        <f t="shared" si="79"/>
        <v>0</v>
      </c>
      <c r="GPC165" s="11">
        <f t="shared" si="79"/>
        <v>0</v>
      </c>
      <c r="GPD165" s="11">
        <f t="shared" si="79"/>
        <v>0</v>
      </c>
      <c r="GPE165" s="11">
        <f t="shared" si="79"/>
        <v>0</v>
      </c>
      <c r="GPF165" s="11">
        <f t="shared" si="79"/>
        <v>0</v>
      </c>
      <c r="GPG165" s="11">
        <f t="shared" si="79"/>
        <v>0</v>
      </c>
      <c r="GPH165" s="11">
        <f t="shared" si="79"/>
        <v>0</v>
      </c>
      <c r="GPI165" s="11">
        <f t="shared" si="79"/>
        <v>0</v>
      </c>
      <c r="GPJ165" s="11">
        <f t="shared" si="79"/>
        <v>0</v>
      </c>
      <c r="GPK165" s="11">
        <f t="shared" si="79"/>
        <v>0</v>
      </c>
      <c r="GPL165" s="11">
        <f t="shared" si="79"/>
        <v>0</v>
      </c>
      <c r="GPM165" s="11">
        <f t="shared" si="79"/>
        <v>0</v>
      </c>
      <c r="GPN165" s="11">
        <f t="shared" si="79"/>
        <v>0</v>
      </c>
      <c r="GPO165" s="11">
        <f t="shared" si="79"/>
        <v>0</v>
      </c>
      <c r="GPP165" s="11">
        <f t="shared" si="79"/>
        <v>0</v>
      </c>
      <c r="GPQ165" s="11">
        <f t="shared" si="79"/>
        <v>0</v>
      </c>
      <c r="GPR165" s="11">
        <f t="shared" si="79"/>
        <v>0</v>
      </c>
      <c r="GPS165" s="11">
        <f t="shared" si="79"/>
        <v>0</v>
      </c>
      <c r="GPT165" s="11">
        <f t="shared" si="79"/>
        <v>0</v>
      </c>
      <c r="GPU165" s="11">
        <f t="shared" si="79"/>
        <v>0</v>
      </c>
      <c r="GPV165" s="11">
        <f t="shared" si="79"/>
        <v>0</v>
      </c>
      <c r="GPW165" s="11">
        <f t="shared" si="79"/>
        <v>0</v>
      </c>
      <c r="GPX165" s="11">
        <f t="shared" si="79"/>
        <v>0</v>
      </c>
      <c r="GPY165" s="11">
        <f t="shared" si="79"/>
        <v>0</v>
      </c>
      <c r="GPZ165" s="11">
        <f t="shared" si="79"/>
        <v>0</v>
      </c>
      <c r="GQA165" s="11">
        <f t="shared" si="79"/>
        <v>0</v>
      </c>
      <c r="GQB165" s="11">
        <f t="shared" si="79"/>
        <v>0</v>
      </c>
      <c r="GQC165" s="11">
        <f t="shared" si="79"/>
        <v>0</v>
      </c>
      <c r="GQD165" s="11">
        <f t="shared" si="79"/>
        <v>0</v>
      </c>
      <c r="GQE165" s="11">
        <f t="shared" si="79"/>
        <v>0</v>
      </c>
      <c r="GQF165" s="11">
        <f t="shared" si="79"/>
        <v>0</v>
      </c>
      <c r="GQG165" s="11">
        <f t="shared" si="79"/>
        <v>0</v>
      </c>
      <c r="GQH165" s="11">
        <f t="shared" si="79"/>
        <v>0</v>
      </c>
      <c r="GQI165" s="11">
        <f t="shared" si="79"/>
        <v>0</v>
      </c>
      <c r="GQJ165" s="11">
        <f t="shared" si="79"/>
        <v>0</v>
      </c>
      <c r="GQK165" s="11">
        <f t="shared" si="79"/>
        <v>0</v>
      </c>
      <c r="GQL165" s="11">
        <f t="shared" si="80"/>
        <v>0</v>
      </c>
      <c r="GQM165" s="11">
        <f t="shared" si="80"/>
        <v>0</v>
      </c>
      <c r="GQN165" s="11">
        <f t="shared" si="80"/>
        <v>0</v>
      </c>
      <c r="GQO165" s="11">
        <f t="shared" si="80"/>
        <v>0</v>
      </c>
      <c r="GQP165" s="11">
        <f t="shared" si="80"/>
        <v>0</v>
      </c>
      <c r="GQQ165" s="11">
        <f t="shared" si="80"/>
        <v>0</v>
      </c>
      <c r="GQR165" s="11">
        <f t="shared" si="80"/>
        <v>0</v>
      </c>
      <c r="GQS165" s="11">
        <f t="shared" si="80"/>
        <v>0</v>
      </c>
      <c r="GQT165" s="11">
        <f t="shared" si="80"/>
        <v>0</v>
      </c>
      <c r="GQU165" s="11">
        <f t="shared" si="80"/>
        <v>0</v>
      </c>
      <c r="GQV165" s="11">
        <f t="shared" si="80"/>
        <v>0</v>
      </c>
      <c r="GQW165" s="11">
        <f t="shared" si="80"/>
        <v>0</v>
      </c>
      <c r="GQX165" s="11">
        <f t="shared" si="80"/>
        <v>0</v>
      </c>
      <c r="GQY165" s="11">
        <f t="shared" si="80"/>
        <v>0</v>
      </c>
      <c r="GQZ165" s="11">
        <f t="shared" si="80"/>
        <v>0</v>
      </c>
      <c r="GRA165" s="11">
        <f t="shared" si="80"/>
        <v>0</v>
      </c>
      <c r="GRB165" s="11">
        <f t="shared" si="80"/>
        <v>0</v>
      </c>
      <c r="GRC165" s="11">
        <f t="shared" si="80"/>
        <v>0</v>
      </c>
      <c r="GRD165" s="11">
        <f t="shared" si="80"/>
        <v>0</v>
      </c>
      <c r="GRE165" s="11">
        <f t="shared" si="80"/>
        <v>0</v>
      </c>
      <c r="GRF165" s="11">
        <f t="shared" si="80"/>
        <v>0</v>
      </c>
      <c r="GRG165" s="11">
        <f t="shared" si="80"/>
        <v>0</v>
      </c>
      <c r="GRH165" s="11">
        <f t="shared" si="80"/>
        <v>0</v>
      </c>
      <c r="GRI165" s="11">
        <f t="shared" si="80"/>
        <v>0</v>
      </c>
      <c r="GRJ165" s="11">
        <f t="shared" si="80"/>
        <v>0</v>
      </c>
      <c r="GRK165" s="11">
        <f t="shared" si="80"/>
        <v>0</v>
      </c>
      <c r="GRL165" s="11">
        <f t="shared" si="80"/>
        <v>0</v>
      </c>
      <c r="GRM165" s="11">
        <f t="shared" si="80"/>
        <v>0</v>
      </c>
      <c r="GRN165" s="11">
        <f t="shared" si="80"/>
        <v>0</v>
      </c>
      <c r="GRO165" s="11">
        <f t="shared" si="80"/>
        <v>0</v>
      </c>
      <c r="GRP165" s="11">
        <f t="shared" si="80"/>
        <v>0</v>
      </c>
      <c r="GRQ165" s="11">
        <f t="shared" si="80"/>
        <v>0</v>
      </c>
      <c r="GRR165" s="11">
        <f t="shared" si="80"/>
        <v>0</v>
      </c>
      <c r="GRS165" s="11">
        <f t="shared" si="80"/>
        <v>0</v>
      </c>
      <c r="GRT165" s="11">
        <f t="shared" si="80"/>
        <v>0</v>
      </c>
      <c r="GRU165" s="11">
        <f t="shared" si="80"/>
        <v>0</v>
      </c>
      <c r="GRV165" s="11">
        <f t="shared" si="80"/>
        <v>0</v>
      </c>
      <c r="GRW165" s="11">
        <f t="shared" si="80"/>
        <v>0</v>
      </c>
      <c r="GRX165" s="11">
        <f t="shared" si="80"/>
        <v>0</v>
      </c>
      <c r="GRY165" s="11">
        <f t="shared" si="80"/>
        <v>0</v>
      </c>
      <c r="GRZ165" s="11">
        <f t="shared" si="80"/>
        <v>0</v>
      </c>
      <c r="GSA165" s="11">
        <f t="shared" si="80"/>
        <v>0</v>
      </c>
      <c r="GSB165" s="11">
        <f t="shared" si="80"/>
        <v>0</v>
      </c>
      <c r="GSC165" s="11">
        <f t="shared" si="80"/>
        <v>0</v>
      </c>
      <c r="GSD165" s="11">
        <f t="shared" si="80"/>
        <v>0</v>
      </c>
      <c r="GSE165" s="11">
        <f t="shared" si="80"/>
        <v>0</v>
      </c>
      <c r="GSF165" s="11">
        <f t="shared" si="80"/>
        <v>0</v>
      </c>
      <c r="GSG165" s="11">
        <f t="shared" si="80"/>
        <v>0</v>
      </c>
      <c r="GSH165" s="11">
        <f t="shared" si="80"/>
        <v>0</v>
      </c>
      <c r="GSI165" s="11">
        <f t="shared" si="80"/>
        <v>0</v>
      </c>
      <c r="GSJ165" s="11">
        <f t="shared" si="80"/>
        <v>0</v>
      </c>
      <c r="GSK165" s="11">
        <f t="shared" si="80"/>
        <v>0</v>
      </c>
      <c r="GSL165" s="11">
        <f t="shared" si="80"/>
        <v>0</v>
      </c>
      <c r="GSM165" s="11">
        <f t="shared" si="80"/>
        <v>0</v>
      </c>
      <c r="GSN165" s="11">
        <f t="shared" si="80"/>
        <v>0</v>
      </c>
      <c r="GSO165" s="11">
        <f t="shared" si="80"/>
        <v>0</v>
      </c>
      <c r="GSP165" s="11">
        <f t="shared" si="80"/>
        <v>0</v>
      </c>
      <c r="GSQ165" s="11">
        <f t="shared" si="80"/>
        <v>0</v>
      </c>
      <c r="GSR165" s="11">
        <f t="shared" si="80"/>
        <v>0</v>
      </c>
      <c r="GSS165" s="11">
        <f t="shared" si="80"/>
        <v>0</v>
      </c>
      <c r="GST165" s="11">
        <f t="shared" si="80"/>
        <v>0</v>
      </c>
      <c r="GSU165" s="11">
        <f t="shared" si="80"/>
        <v>0</v>
      </c>
      <c r="GSV165" s="11">
        <f t="shared" si="80"/>
        <v>0</v>
      </c>
      <c r="GSW165" s="11">
        <f t="shared" si="80"/>
        <v>0</v>
      </c>
      <c r="GSX165" s="11">
        <f t="shared" si="81"/>
        <v>0</v>
      </c>
      <c r="GSY165" s="11">
        <f t="shared" si="81"/>
        <v>0</v>
      </c>
      <c r="GSZ165" s="11">
        <f t="shared" si="81"/>
        <v>0</v>
      </c>
      <c r="GTA165" s="11">
        <f t="shared" si="81"/>
        <v>0</v>
      </c>
      <c r="GTB165" s="11">
        <f t="shared" si="81"/>
        <v>0</v>
      </c>
      <c r="GTC165" s="11">
        <f t="shared" si="81"/>
        <v>0</v>
      </c>
      <c r="GTD165" s="11">
        <f t="shared" si="81"/>
        <v>0</v>
      </c>
      <c r="GTE165" s="11">
        <f t="shared" si="81"/>
        <v>0</v>
      </c>
      <c r="GTF165" s="11">
        <f t="shared" si="81"/>
        <v>0</v>
      </c>
      <c r="GTG165" s="11">
        <f t="shared" si="81"/>
        <v>0</v>
      </c>
      <c r="GTH165" s="11">
        <f t="shared" si="81"/>
        <v>0</v>
      </c>
      <c r="GTI165" s="11">
        <f t="shared" si="81"/>
        <v>0</v>
      </c>
      <c r="GTJ165" s="11">
        <f t="shared" si="81"/>
        <v>0</v>
      </c>
      <c r="GTK165" s="11">
        <f t="shared" si="81"/>
        <v>0</v>
      </c>
      <c r="GTL165" s="11">
        <f t="shared" si="81"/>
        <v>0</v>
      </c>
      <c r="GTM165" s="11">
        <f t="shared" si="81"/>
        <v>0</v>
      </c>
      <c r="GTN165" s="11">
        <f t="shared" si="81"/>
        <v>0</v>
      </c>
      <c r="GTO165" s="11">
        <f t="shared" si="81"/>
        <v>0</v>
      </c>
      <c r="GTP165" s="11">
        <f t="shared" si="81"/>
        <v>0</v>
      </c>
      <c r="GTQ165" s="11">
        <f t="shared" si="81"/>
        <v>0</v>
      </c>
      <c r="GTR165" s="11">
        <f t="shared" si="81"/>
        <v>0</v>
      </c>
      <c r="GTS165" s="11">
        <f t="shared" si="81"/>
        <v>0</v>
      </c>
      <c r="GTT165" s="11">
        <f t="shared" si="81"/>
        <v>0</v>
      </c>
      <c r="GTU165" s="11">
        <f t="shared" si="81"/>
        <v>0</v>
      </c>
      <c r="GTV165" s="11">
        <f t="shared" si="81"/>
        <v>0</v>
      </c>
      <c r="GTW165" s="11">
        <f t="shared" si="81"/>
        <v>0</v>
      </c>
      <c r="GTX165" s="11">
        <f t="shared" si="81"/>
        <v>0</v>
      </c>
      <c r="GTY165" s="11">
        <f t="shared" si="81"/>
        <v>0</v>
      </c>
      <c r="GTZ165" s="11">
        <f t="shared" si="81"/>
        <v>0</v>
      </c>
      <c r="GUA165" s="11">
        <f t="shared" si="81"/>
        <v>0</v>
      </c>
      <c r="GUB165" s="11">
        <f t="shared" si="81"/>
        <v>0</v>
      </c>
      <c r="GUC165" s="11">
        <f t="shared" si="81"/>
        <v>0</v>
      </c>
      <c r="GUD165" s="11">
        <f t="shared" si="81"/>
        <v>0</v>
      </c>
      <c r="GUE165" s="11">
        <f t="shared" si="81"/>
        <v>0</v>
      </c>
      <c r="GUF165" s="11">
        <f t="shared" si="81"/>
        <v>0</v>
      </c>
      <c r="GUG165" s="11">
        <f t="shared" si="81"/>
        <v>0</v>
      </c>
      <c r="GUH165" s="11">
        <f t="shared" si="81"/>
        <v>0</v>
      </c>
      <c r="GUI165" s="11">
        <f t="shared" si="81"/>
        <v>0</v>
      </c>
      <c r="GUJ165" s="11">
        <f t="shared" si="81"/>
        <v>0</v>
      </c>
      <c r="GUK165" s="11">
        <f t="shared" si="81"/>
        <v>0</v>
      </c>
      <c r="GUL165" s="11">
        <f t="shared" si="81"/>
        <v>0</v>
      </c>
      <c r="GUM165" s="11">
        <f t="shared" si="81"/>
        <v>0</v>
      </c>
      <c r="GUN165" s="11">
        <f t="shared" si="81"/>
        <v>0</v>
      </c>
      <c r="GUO165" s="11">
        <f t="shared" si="81"/>
        <v>0</v>
      </c>
      <c r="GUP165" s="11">
        <f t="shared" si="81"/>
        <v>0</v>
      </c>
      <c r="GUQ165" s="11">
        <f t="shared" si="81"/>
        <v>0</v>
      </c>
      <c r="GUR165" s="11">
        <f t="shared" si="81"/>
        <v>0</v>
      </c>
      <c r="GUS165" s="11">
        <f t="shared" si="81"/>
        <v>0</v>
      </c>
      <c r="GUT165" s="11">
        <f t="shared" si="81"/>
        <v>0</v>
      </c>
      <c r="GUU165" s="11">
        <f t="shared" si="81"/>
        <v>0</v>
      </c>
      <c r="GUV165" s="11">
        <f t="shared" si="81"/>
        <v>0</v>
      </c>
      <c r="GUW165" s="11">
        <f t="shared" si="81"/>
        <v>0</v>
      </c>
      <c r="GUX165" s="11">
        <f t="shared" si="81"/>
        <v>0</v>
      </c>
      <c r="GUY165" s="11">
        <f t="shared" si="81"/>
        <v>0</v>
      </c>
      <c r="GUZ165" s="11">
        <f t="shared" si="81"/>
        <v>0</v>
      </c>
      <c r="GVA165" s="11">
        <f t="shared" si="81"/>
        <v>0</v>
      </c>
      <c r="GVB165" s="11">
        <f t="shared" si="81"/>
        <v>0</v>
      </c>
      <c r="GVC165" s="11">
        <f t="shared" si="81"/>
        <v>0</v>
      </c>
      <c r="GVD165" s="11">
        <f t="shared" si="81"/>
        <v>0</v>
      </c>
      <c r="GVE165" s="11">
        <f t="shared" si="81"/>
        <v>0</v>
      </c>
      <c r="GVF165" s="11">
        <f t="shared" si="81"/>
        <v>0</v>
      </c>
      <c r="GVG165" s="11">
        <f t="shared" si="81"/>
        <v>0</v>
      </c>
      <c r="GVH165" s="11">
        <f t="shared" si="81"/>
        <v>0</v>
      </c>
      <c r="GVI165" s="11">
        <f t="shared" si="81"/>
        <v>0</v>
      </c>
      <c r="GVJ165" s="11">
        <f t="shared" si="82"/>
        <v>0</v>
      </c>
      <c r="GVK165" s="11">
        <f t="shared" si="82"/>
        <v>0</v>
      </c>
      <c r="GVL165" s="11">
        <f t="shared" si="82"/>
        <v>0</v>
      </c>
      <c r="GVM165" s="11">
        <f t="shared" si="82"/>
        <v>0</v>
      </c>
      <c r="GVN165" s="11">
        <f t="shared" si="82"/>
        <v>0</v>
      </c>
      <c r="GVO165" s="11">
        <f t="shared" si="82"/>
        <v>0</v>
      </c>
      <c r="GVP165" s="11">
        <f t="shared" si="82"/>
        <v>0</v>
      </c>
      <c r="GVQ165" s="11">
        <f t="shared" si="82"/>
        <v>0</v>
      </c>
      <c r="GVR165" s="11">
        <f t="shared" si="82"/>
        <v>0</v>
      </c>
      <c r="GVS165" s="11">
        <f t="shared" si="82"/>
        <v>0</v>
      </c>
      <c r="GVT165" s="11">
        <f t="shared" si="82"/>
        <v>0</v>
      </c>
      <c r="GVU165" s="11">
        <f t="shared" si="82"/>
        <v>0</v>
      </c>
      <c r="GVV165" s="11">
        <f t="shared" si="82"/>
        <v>0</v>
      </c>
      <c r="GVW165" s="11">
        <f t="shared" si="82"/>
        <v>0</v>
      </c>
      <c r="GVX165" s="11">
        <f t="shared" si="82"/>
        <v>0</v>
      </c>
      <c r="GVY165" s="11">
        <f t="shared" si="82"/>
        <v>0</v>
      </c>
      <c r="GVZ165" s="11">
        <f t="shared" si="82"/>
        <v>0</v>
      </c>
      <c r="GWA165" s="11">
        <f t="shared" si="82"/>
        <v>0</v>
      </c>
      <c r="GWB165" s="11">
        <f t="shared" si="82"/>
        <v>0</v>
      </c>
      <c r="GWC165" s="11">
        <f t="shared" si="82"/>
        <v>0</v>
      </c>
      <c r="GWD165" s="11">
        <f t="shared" si="82"/>
        <v>0</v>
      </c>
      <c r="GWE165" s="11">
        <f t="shared" si="82"/>
        <v>0</v>
      </c>
      <c r="GWF165" s="11">
        <f t="shared" si="82"/>
        <v>0</v>
      </c>
      <c r="GWG165" s="11">
        <f t="shared" si="82"/>
        <v>0</v>
      </c>
      <c r="GWH165" s="11">
        <f t="shared" si="82"/>
        <v>0</v>
      </c>
      <c r="GWI165" s="11">
        <f t="shared" si="82"/>
        <v>0</v>
      </c>
      <c r="GWJ165" s="11">
        <f t="shared" si="82"/>
        <v>0</v>
      </c>
      <c r="GWK165" s="11">
        <f t="shared" si="82"/>
        <v>0</v>
      </c>
      <c r="GWL165" s="11">
        <f t="shared" si="82"/>
        <v>0</v>
      </c>
      <c r="GWM165" s="11">
        <f t="shared" si="82"/>
        <v>0</v>
      </c>
      <c r="GWN165" s="11">
        <f t="shared" si="82"/>
        <v>0</v>
      </c>
      <c r="GWO165" s="11">
        <f t="shared" si="82"/>
        <v>0</v>
      </c>
      <c r="GWP165" s="11">
        <f t="shared" si="82"/>
        <v>0</v>
      </c>
      <c r="GWQ165" s="11">
        <f t="shared" si="82"/>
        <v>0</v>
      </c>
      <c r="GWR165" s="11">
        <f t="shared" si="82"/>
        <v>0</v>
      </c>
      <c r="GWS165" s="11">
        <f t="shared" si="82"/>
        <v>0</v>
      </c>
      <c r="GWT165" s="11">
        <f t="shared" si="82"/>
        <v>0</v>
      </c>
      <c r="GWU165" s="11">
        <f t="shared" si="82"/>
        <v>0</v>
      </c>
      <c r="GWV165" s="11">
        <f t="shared" si="82"/>
        <v>0</v>
      </c>
      <c r="GWW165" s="11">
        <f t="shared" si="82"/>
        <v>0</v>
      </c>
      <c r="GWX165" s="11">
        <f t="shared" si="82"/>
        <v>0</v>
      </c>
      <c r="GWY165" s="11">
        <f t="shared" si="82"/>
        <v>0</v>
      </c>
      <c r="GWZ165" s="11">
        <f t="shared" si="82"/>
        <v>0</v>
      </c>
      <c r="GXA165" s="11">
        <f t="shared" si="82"/>
        <v>0</v>
      </c>
      <c r="GXB165" s="11">
        <f t="shared" si="82"/>
        <v>0</v>
      </c>
      <c r="GXC165" s="11">
        <f t="shared" si="82"/>
        <v>0</v>
      </c>
      <c r="GXD165" s="11">
        <f t="shared" si="82"/>
        <v>0</v>
      </c>
      <c r="GXE165" s="11">
        <f t="shared" si="82"/>
        <v>0</v>
      </c>
      <c r="GXF165" s="11">
        <f t="shared" si="82"/>
        <v>0</v>
      </c>
      <c r="GXG165" s="11">
        <f t="shared" si="82"/>
        <v>0</v>
      </c>
      <c r="GXH165" s="11">
        <f t="shared" si="82"/>
        <v>0</v>
      </c>
      <c r="GXI165" s="11">
        <f t="shared" si="82"/>
        <v>0</v>
      </c>
      <c r="GXJ165" s="11">
        <f t="shared" si="82"/>
        <v>0</v>
      </c>
      <c r="GXK165" s="11">
        <f t="shared" si="82"/>
        <v>0</v>
      </c>
      <c r="GXL165" s="11">
        <f t="shared" si="82"/>
        <v>0</v>
      </c>
      <c r="GXM165" s="11">
        <f t="shared" si="82"/>
        <v>0</v>
      </c>
      <c r="GXN165" s="11">
        <f t="shared" si="82"/>
        <v>0</v>
      </c>
      <c r="GXO165" s="11">
        <f t="shared" si="82"/>
        <v>0</v>
      </c>
      <c r="GXP165" s="11">
        <f t="shared" si="82"/>
        <v>0</v>
      </c>
      <c r="GXQ165" s="11">
        <f t="shared" si="82"/>
        <v>0</v>
      </c>
      <c r="GXR165" s="11">
        <f t="shared" si="82"/>
        <v>0</v>
      </c>
      <c r="GXS165" s="11">
        <f t="shared" si="82"/>
        <v>0</v>
      </c>
      <c r="GXT165" s="11">
        <f t="shared" si="82"/>
        <v>0</v>
      </c>
      <c r="GXU165" s="11">
        <f t="shared" si="82"/>
        <v>0</v>
      </c>
      <c r="GXV165" s="11">
        <f t="shared" si="83"/>
        <v>0</v>
      </c>
      <c r="GXW165" s="11">
        <f t="shared" si="83"/>
        <v>0</v>
      </c>
      <c r="GXX165" s="11">
        <f t="shared" si="83"/>
        <v>0</v>
      </c>
      <c r="GXY165" s="11">
        <f t="shared" si="83"/>
        <v>0</v>
      </c>
      <c r="GXZ165" s="11">
        <f t="shared" si="83"/>
        <v>0</v>
      </c>
      <c r="GYA165" s="11">
        <f t="shared" si="83"/>
        <v>0</v>
      </c>
      <c r="GYB165" s="11">
        <f t="shared" si="83"/>
        <v>0</v>
      </c>
      <c r="GYC165" s="11">
        <f t="shared" si="83"/>
        <v>0</v>
      </c>
      <c r="GYD165" s="11">
        <f t="shared" si="83"/>
        <v>0</v>
      </c>
      <c r="GYE165" s="11">
        <f t="shared" si="83"/>
        <v>0</v>
      </c>
      <c r="GYF165" s="11">
        <f t="shared" si="83"/>
        <v>0</v>
      </c>
      <c r="GYG165" s="11">
        <f t="shared" si="83"/>
        <v>0</v>
      </c>
      <c r="GYH165" s="11">
        <f t="shared" si="83"/>
        <v>0</v>
      </c>
      <c r="GYI165" s="11">
        <f t="shared" si="83"/>
        <v>0</v>
      </c>
      <c r="GYJ165" s="11">
        <f t="shared" si="83"/>
        <v>0</v>
      </c>
      <c r="GYK165" s="11">
        <f t="shared" si="83"/>
        <v>0</v>
      </c>
      <c r="GYL165" s="11">
        <f t="shared" si="83"/>
        <v>0</v>
      </c>
      <c r="GYM165" s="11">
        <f t="shared" si="83"/>
        <v>0</v>
      </c>
      <c r="GYN165" s="11">
        <f t="shared" si="83"/>
        <v>0</v>
      </c>
      <c r="GYO165" s="11">
        <f t="shared" si="83"/>
        <v>0</v>
      </c>
      <c r="GYP165" s="11">
        <f t="shared" si="83"/>
        <v>0</v>
      </c>
      <c r="GYQ165" s="11">
        <f t="shared" si="83"/>
        <v>0</v>
      </c>
      <c r="GYR165" s="11">
        <f t="shared" si="83"/>
        <v>0</v>
      </c>
      <c r="GYS165" s="11">
        <f t="shared" si="83"/>
        <v>0</v>
      </c>
      <c r="GYT165" s="11">
        <f t="shared" si="83"/>
        <v>0</v>
      </c>
      <c r="GYU165" s="11">
        <f t="shared" si="83"/>
        <v>0</v>
      </c>
      <c r="GYV165" s="11">
        <f t="shared" si="83"/>
        <v>0</v>
      </c>
      <c r="GYW165" s="11">
        <f t="shared" si="83"/>
        <v>0</v>
      </c>
      <c r="GYX165" s="11">
        <f t="shared" si="83"/>
        <v>0</v>
      </c>
      <c r="GYY165" s="11">
        <f t="shared" si="83"/>
        <v>0</v>
      </c>
      <c r="GYZ165" s="11">
        <f t="shared" si="83"/>
        <v>0</v>
      </c>
      <c r="GZA165" s="11">
        <f t="shared" si="83"/>
        <v>0</v>
      </c>
      <c r="GZB165" s="11">
        <f t="shared" si="83"/>
        <v>0</v>
      </c>
      <c r="GZC165" s="11">
        <f t="shared" si="83"/>
        <v>0</v>
      </c>
      <c r="GZD165" s="11">
        <f t="shared" si="83"/>
        <v>0</v>
      </c>
      <c r="GZE165" s="11">
        <f t="shared" si="83"/>
        <v>0</v>
      </c>
      <c r="GZF165" s="11">
        <f t="shared" si="83"/>
        <v>0</v>
      </c>
      <c r="GZG165" s="11">
        <f t="shared" si="83"/>
        <v>0</v>
      </c>
      <c r="GZH165" s="11">
        <f t="shared" si="83"/>
        <v>0</v>
      </c>
      <c r="GZI165" s="11">
        <f t="shared" si="83"/>
        <v>0</v>
      </c>
      <c r="GZJ165" s="11">
        <f t="shared" si="83"/>
        <v>0</v>
      </c>
      <c r="GZK165" s="11">
        <f t="shared" si="83"/>
        <v>0</v>
      </c>
      <c r="GZL165" s="11">
        <f t="shared" si="83"/>
        <v>0</v>
      </c>
      <c r="GZM165" s="11">
        <f t="shared" si="83"/>
        <v>0</v>
      </c>
      <c r="GZN165" s="11">
        <f t="shared" si="83"/>
        <v>0</v>
      </c>
      <c r="GZO165" s="11">
        <f t="shared" si="83"/>
        <v>0</v>
      </c>
      <c r="GZP165" s="11">
        <f t="shared" si="83"/>
        <v>0</v>
      </c>
      <c r="GZQ165" s="11">
        <f t="shared" si="83"/>
        <v>0</v>
      </c>
      <c r="GZR165" s="11">
        <f t="shared" si="83"/>
        <v>0</v>
      </c>
      <c r="GZS165" s="11">
        <f t="shared" si="83"/>
        <v>0</v>
      </c>
      <c r="GZT165" s="11">
        <f t="shared" si="83"/>
        <v>0</v>
      </c>
      <c r="GZU165" s="11">
        <f t="shared" si="83"/>
        <v>0</v>
      </c>
      <c r="GZV165" s="11">
        <f t="shared" si="83"/>
        <v>0</v>
      </c>
      <c r="GZW165" s="11">
        <f t="shared" si="83"/>
        <v>0</v>
      </c>
      <c r="GZX165" s="11">
        <f t="shared" si="83"/>
        <v>0</v>
      </c>
      <c r="GZY165" s="11">
        <f t="shared" si="83"/>
        <v>0</v>
      </c>
      <c r="GZZ165" s="11">
        <f t="shared" si="83"/>
        <v>0</v>
      </c>
      <c r="HAA165" s="11">
        <f t="shared" si="83"/>
        <v>0</v>
      </c>
      <c r="HAB165" s="11">
        <f t="shared" si="83"/>
        <v>0</v>
      </c>
      <c r="HAC165" s="11">
        <f t="shared" si="83"/>
        <v>0</v>
      </c>
      <c r="HAD165" s="11">
        <f t="shared" si="83"/>
        <v>0</v>
      </c>
      <c r="HAE165" s="11">
        <f t="shared" si="83"/>
        <v>0</v>
      </c>
      <c r="HAF165" s="11">
        <f t="shared" si="83"/>
        <v>0</v>
      </c>
      <c r="HAG165" s="11">
        <f t="shared" si="83"/>
        <v>0</v>
      </c>
      <c r="HAH165" s="11">
        <f t="shared" si="84"/>
        <v>0</v>
      </c>
      <c r="HAI165" s="11">
        <f t="shared" si="84"/>
        <v>0</v>
      </c>
      <c r="HAJ165" s="11">
        <f t="shared" si="84"/>
        <v>0</v>
      </c>
      <c r="HAK165" s="11">
        <f t="shared" si="84"/>
        <v>0</v>
      </c>
      <c r="HAL165" s="11">
        <f t="shared" si="84"/>
        <v>0</v>
      </c>
      <c r="HAM165" s="11">
        <f t="shared" si="84"/>
        <v>0</v>
      </c>
      <c r="HAN165" s="11">
        <f t="shared" si="84"/>
        <v>0</v>
      </c>
      <c r="HAO165" s="11">
        <f t="shared" si="84"/>
        <v>0</v>
      </c>
      <c r="HAP165" s="11">
        <f t="shared" si="84"/>
        <v>0</v>
      </c>
      <c r="HAQ165" s="11">
        <f t="shared" si="84"/>
        <v>0</v>
      </c>
      <c r="HAR165" s="11">
        <f t="shared" si="84"/>
        <v>0</v>
      </c>
      <c r="HAS165" s="11">
        <f t="shared" si="84"/>
        <v>0</v>
      </c>
      <c r="HAT165" s="11">
        <f t="shared" si="84"/>
        <v>0</v>
      </c>
      <c r="HAU165" s="11">
        <f t="shared" si="84"/>
        <v>0</v>
      </c>
      <c r="HAV165" s="11">
        <f t="shared" si="84"/>
        <v>0</v>
      </c>
      <c r="HAW165" s="11">
        <f t="shared" si="84"/>
        <v>0</v>
      </c>
      <c r="HAX165" s="11">
        <f t="shared" si="84"/>
        <v>0</v>
      </c>
      <c r="HAY165" s="11">
        <f t="shared" si="84"/>
        <v>0</v>
      </c>
      <c r="HAZ165" s="11">
        <f t="shared" si="84"/>
        <v>0</v>
      </c>
      <c r="HBA165" s="11">
        <f t="shared" si="84"/>
        <v>0</v>
      </c>
      <c r="HBB165" s="11">
        <f t="shared" si="84"/>
        <v>0</v>
      </c>
      <c r="HBC165" s="11">
        <f t="shared" si="84"/>
        <v>0</v>
      </c>
      <c r="HBD165" s="11">
        <f t="shared" si="84"/>
        <v>0</v>
      </c>
      <c r="HBE165" s="11">
        <f t="shared" si="84"/>
        <v>0</v>
      </c>
      <c r="HBF165" s="11">
        <f t="shared" si="84"/>
        <v>0</v>
      </c>
      <c r="HBG165" s="11">
        <f t="shared" si="84"/>
        <v>0</v>
      </c>
      <c r="HBH165" s="11">
        <f t="shared" si="84"/>
        <v>0</v>
      </c>
      <c r="HBI165" s="11">
        <f t="shared" si="84"/>
        <v>0</v>
      </c>
      <c r="HBJ165" s="11">
        <f t="shared" si="84"/>
        <v>0</v>
      </c>
      <c r="HBK165" s="11">
        <f t="shared" si="84"/>
        <v>0</v>
      </c>
      <c r="HBL165" s="11">
        <f t="shared" si="84"/>
        <v>0</v>
      </c>
      <c r="HBM165" s="11">
        <f t="shared" si="84"/>
        <v>0</v>
      </c>
      <c r="HBN165" s="11">
        <f t="shared" si="84"/>
        <v>0</v>
      </c>
      <c r="HBO165" s="11">
        <f t="shared" si="84"/>
        <v>0</v>
      </c>
      <c r="HBP165" s="11">
        <f t="shared" si="84"/>
        <v>0</v>
      </c>
      <c r="HBQ165" s="11">
        <f t="shared" si="84"/>
        <v>0</v>
      </c>
      <c r="HBR165" s="11">
        <f t="shared" si="84"/>
        <v>0</v>
      </c>
      <c r="HBS165" s="11">
        <f t="shared" si="84"/>
        <v>0</v>
      </c>
      <c r="HBT165" s="11">
        <f t="shared" si="84"/>
        <v>0</v>
      </c>
      <c r="HBU165" s="11">
        <f t="shared" si="84"/>
        <v>0</v>
      </c>
      <c r="HBV165" s="11">
        <f t="shared" si="84"/>
        <v>0</v>
      </c>
      <c r="HBW165" s="11">
        <f t="shared" si="84"/>
        <v>0</v>
      </c>
      <c r="HBX165" s="11">
        <f t="shared" si="84"/>
        <v>0</v>
      </c>
      <c r="HBY165" s="11">
        <f t="shared" si="84"/>
        <v>0</v>
      </c>
      <c r="HBZ165" s="11">
        <f t="shared" si="84"/>
        <v>0</v>
      </c>
      <c r="HCA165" s="11">
        <f t="shared" si="84"/>
        <v>0</v>
      </c>
      <c r="HCB165" s="11">
        <f t="shared" si="84"/>
        <v>0</v>
      </c>
      <c r="HCC165" s="11">
        <f t="shared" si="84"/>
        <v>0</v>
      </c>
      <c r="HCD165" s="11">
        <f t="shared" si="84"/>
        <v>0</v>
      </c>
      <c r="HCE165" s="11">
        <f t="shared" si="84"/>
        <v>0</v>
      </c>
      <c r="HCF165" s="11">
        <f t="shared" si="84"/>
        <v>0</v>
      </c>
      <c r="HCG165" s="11">
        <f t="shared" si="84"/>
        <v>0</v>
      </c>
      <c r="HCH165" s="11">
        <f t="shared" si="84"/>
        <v>0</v>
      </c>
      <c r="HCI165" s="11">
        <f t="shared" si="84"/>
        <v>0</v>
      </c>
      <c r="HCJ165" s="11">
        <f t="shared" si="84"/>
        <v>0</v>
      </c>
      <c r="HCK165" s="11">
        <f t="shared" si="84"/>
        <v>0</v>
      </c>
      <c r="HCL165" s="11">
        <f t="shared" si="84"/>
        <v>0</v>
      </c>
      <c r="HCM165" s="11">
        <f t="shared" si="84"/>
        <v>0</v>
      </c>
      <c r="HCN165" s="11">
        <f t="shared" si="84"/>
        <v>0</v>
      </c>
      <c r="HCO165" s="11">
        <f t="shared" si="84"/>
        <v>0</v>
      </c>
      <c r="HCP165" s="11">
        <f t="shared" si="84"/>
        <v>0</v>
      </c>
      <c r="HCQ165" s="11">
        <f t="shared" si="84"/>
        <v>0</v>
      </c>
      <c r="HCR165" s="11">
        <f t="shared" si="84"/>
        <v>0</v>
      </c>
      <c r="HCS165" s="11">
        <f t="shared" si="84"/>
        <v>0</v>
      </c>
      <c r="HCT165" s="11">
        <f t="shared" si="85"/>
        <v>0</v>
      </c>
      <c r="HCU165" s="11">
        <f t="shared" si="85"/>
        <v>0</v>
      </c>
      <c r="HCV165" s="11">
        <f t="shared" si="85"/>
        <v>0</v>
      </c>
      <c r="HCW165" s="11">
        <f t="shared" si="85"/>
        <v>0</v>
      </c>
      <c r="HCX165" s="11">
        <f t="shared" si="85"/>
        <v>0</v>
      </c>
      <c r="HCY165" s="11">
        <f t="shared" si="85"/>
        <v>0</v>
      </c>
      <c r="HCZ165" s="11">
        <f t="shared" si="85"/>
        <v>0</v>
      </c>
      <c r="HDA165" s="11">
        <f t="shared" si="85"/>
        <v>0</v>
      </c>
      <c r="HDB165" s="11">
        <f t="shared" si="85"/>
        <v>0</v>
      </c>
      <c r="HDC165" s="11">
        <f t="shared" si="85"/>
        <v>0</v>
      </c>
      <c r="HDD165" s="11">
        <f t="shared" si="85"/>
        <v>0</v>
      </c>
      <c r="HDE165" s="11">
        <f t="shared" si="85"/>
        <v>0</v>
      </c>
      <c r="HDF165" s="11">
        <f t="shared" si="85"/>
        <v>0</v>
      </c>
      <c r="HDG165" s="11">
        <f t="shared" si="85"/>
        <v>0</v>
      </c>
      <c r="HDH165" s="11">
        <f t="shared" si="85"/>
        <v>0</v>
      </c>
      <c r="HDI165" s="11">
        <f t="shared" si="85"/>
        <v>0</v>
      </c>
      <c r="HDJ165" s="11">
        <f t="shared" si="85"/>
        <v>0</v>
      </c>
      <c r="HDK165" s="11">
        <f t="shared" si="85"/>
        <v>0</v>
      </c>
      <c r="HDL165" s="11">
        <f t="shared" si="85"/>
        <v>0</v>
      </c>
      <c r="HDM165" s="11">
        <f t="shared" si="85"/>
        <v>0</v>
      </c>
      <c r="HDN165" s="11">
        <f t="shared" si="85"/>
        <v>0</v>
      </c>
      <c r="HDO165" s="11">
        <f t="shared" si="85"/>
        <v>0</v>
      </c>
      <c r="HDP165" s="11">
        <f t="shared" si="85"/>
        <v>0</v>
      </c>
      <c r="HDQ165" s="11">
        <f t="shared" si="85"/>
        <v>0</v>
      </c>
      <c r="HDR165" s="11">
        <f t="shared" si="85"/>
        <v>0</v>
      </c>
      <c r="HDS165" s="11">
        <f t="shared" si="85"/>
        <v>0</v>
      </c>
      <c r="HDT165" s="11">
        <f t="shared" si="85"/>
        <v>0</v>
      </c>
      <c r="HDU165" s="11">
        <f t="shared" si="85"/>
        <v>0</v>
      </c>
      <c r="HDV165" s="11">
        <f t="shared" si="85"/>
        <v>0</v>
      </c>
      <c r="HDW165" s="11">
        <f t="shared" si="85"/>
        <v>0</v>
      </c>
      <c r="HDX165" s="11">
        <f t="shared" si="85"/>
        <v>0</v>
      </c>
      <c r="HDY165" s="11">
        <f t="shared" si="85"/>
        <v>0</v>
      </c>
      <c r="HDZ165" s="11">
        <f t="shared" si="85"/>
        <v>0</v>
      </c>
      <c r="HEA165" s="11">
        <f t="shared" si="85"/>
        <v>0</v>
      </c>
      <c r="HEB165" s="11">
        <f t="shared" si="85"/>
        <v>0</v>
      </c>
      <c r="HEC165" s="11">
        <f t="shared" si="85"/>
        <v>0</v>
      </c>
      <c r="HED165" s="11">
        <f t="shared" si="85"/>
        <v>0</v>
      </c>
      <c r="HEE165" s="11">
        <f t="shared" si="85"/>
        <v>0</v>
      </c>
      <c r="HEF165" s="11">
        <f t="shared" si="85"/>
        <v>0</v>
      </c>
      <c r="HEG165" s="11">
        <f t="shared" si="85"/>
        <v>0</v>
      </c>
      <c r="HEH165" s="11">
        <f t="shared" si="85"/>
        <v>0</v>
      </c>
      <c r="HEI165" s="11">
        <f t="shared" si="85"/>
        <v>0</v>
      </c>
      <c r="HEJ165" s="11">
        <f t="shared" si="85"/>
        <v>0</v>
      </c>
      <c r="HEK165" s="11">
        <f t="shared" si="85"/>
        <v>0</v>
      </c>
      <c r="HEL165" s="11">
        <f t="shared" si="85"/>
        <v>0</v>
      </c>
      <c r="HEM165" s="11">
        <f t="shared" si="85"/>
        <v>0</v>
      </c>
      <c r="HEN165" s="11">
        <f t="shared" si="85"/>
        <v>0</v>
      </c>
      <c r="HEO165" s="11">
        <f t="shared" si="85"/>
        <v>0</v>
      </c>
      <c r="HEP165" s="11">
        <f t="shared" si="85"/>
        <v>0</v>
      </c>
      <c r="HEQ165" s="11">
        <f t="shared" si="85"/>
        <v>0</v>
      </c>
      <c r="HER165" s="11">
        <f t="shared" si="85"/>
        <v>0</v>
      </c>
      <c r="HES165" s="11">
        <f t="shared" si="85"/>
        <v>0</v>
      </c>
      <c r="HET165" s="11">
        <f t="shared" si="85"/>
        <v>0</v>
      </c>
      <c r="HEU165" s="11">
        <f t="shared" si="85"/>
        <v>0</v>
      </c>
      <c r="HEV165" s="11">
        <f t="shared" si="85"/>
        <v>0</v>
      </c>
      <c r="HEW165" s="11">
        <f t="shared" si="85"/>
        <v>0</v>
      </c>
      <c r="HEX165" s="11">
        <f t="shared" si="85"/>
        <v>0</v>
      </c>
      <c r="HEY165" s="11">
        <f t="shared" si="85"/>
        <v>0</v>
      </c>
      <c r="HEZ165" s="11">
        <f t="shared" si="85"/>
        <v>0</v>
      </c>
      <c r="HFA165" s="11">
        <f t="shared" si="85"/>
        <v>0</v>
      </c>
      <c r="HFB165" s="11">
        <f t="shared" si="85"/>
        <v>0</v>
      </c>
      <c r="HFC165" s="11">
        <f t="shared" si="85"/>
        <v>0</v>
      </c>
      <c r="HFD165" s="11">
        <f t="shared" si="85"/>
        <v>0</v>
      </c>
      <c r="HFE165" s="11">
        <f t="shared" si="85"/>
        <v>0</v>
      </c>
      <c r="HFF165" s="11">
        <f t="shared" si="86"/>
        <v>0</v>
      </c>
      <c r="HFG165" s="11">
        <f t="shared" si="86"/>
        <v>0</v>
      </c>
      <c r="HFH165" s="11">
        <f t="shared" si="86"/>
        <v>0</v>
      </c>
      <c r="HFI165" s="11">
        <f t="shared" si="86"/>
        <v>0</v>
      </c>
      <c r="HFJ165" s="11">
        <f t="shared" si="86"/>
        <v>0</v>
      </c>
      <c r="HFK165" s="11">
        <f t="shared" si="86"/>
        <v>0</v>
      </c>
      <c r="HFL165" s="11">
        <f t="shared" si="86"/>
        <v>0</v>
      </c>
      <c r="HFM165" s="11">
        <f t="shared" si="86"/>
        <v>0</v>
      </c>
      <c r="HFN165" s="11">
        <f t="shared" si="86"/>
        <v>0</v>
      </c>
      <c r="HFO165" s="11">
        <f t="shared" si="86"/>
        <v>0</v>
      </c>
      <c r="HFP165" s="11">
        <f t="shared" si="86"/>
        <v>0</v>
      </c>
      <c r="HFQ165" s="11">
        <f t="shared" si="86"/>
        <v>0</v>
      </c>
      <c r="HFR165" s="11">
        <f t="shared" si="86"/>
        <v>0</v>
      </c>
      <c r="HFS165" s="11">
        <f t="shared" si="86"/>
        <v>0</v>
      </c>
      <c r="HFT165" s="11">
        <f t="shared" si="86"/>
        <v>0</v>
      </c>
      <c r="HFU165" s="11">
        <f t="shared" si="86"/>
        <v>0</v>
      </c>
      <c r="HFV165" s="11">
        <f t="shared" si="86"/>
        <v>0</v>
      </c>
      <c r="HFW165" s="11">
        <f t="shared" si="86"/>
        <v>0</v>
      </c>
      <c r="HFX165" s="11">
        <f t="shared" si="86"/>
        <v>0</v>
      </c>
      <c r="HFY165" s="11">
        <f t="shared" si="86"/>
        <v>0</v>
      </c>
      <c r="HFZ165" s="11">
        <f t="shared" si="86"/>
        <v>0</v>
      </c>
      <c r="HGA165" s="11">
        <f t="shared" si="86"/>
        <v>0</v>
      </c>
      <c r="HGB165" s="11">
        <f t="shared" si="86"/>
        <v>0</v>
      </c>
      <c r="HGC165" s="11">
        <f t="shared" si="86"/>
        <v>0</v>
      </c>
      <c r="HGD165" s="11">
        <f t="shared" si="86"/>
        <v>0</v>
      </c>
      <c r="HGE165" s="11">
        <f t="shared" si="86"/>
        <v>0</v>
      </c>
      <c r="HGF165" s="11">
        <f t="shared" si="86"/>
        <v>0</v>
      </c>
      <c r="HGG165" s="11">
        <f t="shared" si="86"/>
        <v>0</v>
      </c>
      <c r="HGH165" s="11">
        <f t="shared" si="86"/>
        <v>0</v>
      </c>
      <c r="HGI165" s="11">
        <f t="shared" si="86"/>
        <v>0</v>
      </c>
      <c r="HGJ165" s="11">
        <f t="shared" si="86"/>
        <v>0</v>
      </c>
      <c r="HGK165" s="11">
        <f t="shared" si="86"/>
        <v>0</v>
      </c>
      <c r="HGL165" s="11">
        <f t="shared" si="86"/>
        <v>0</v>
      </c>
      <c r="HGM165" s="11">
        <f t="shared" si="86"/>
        <v>0</v>
      </c>
      <c r="HGN165" s="11">
        <f t="shared" si="86"/>
        <v>0</v>
      </c>
      <c r="HGO165" s="11">
        <f t="shared" si="86"/>
        <v>0</v>
      </c>
      <c r="HGP165" s="11">
        <f t="shared" si="86"/>
        <v>0</v>
      </c>
      <c r="HGQ165" s="11">
        <f t="shared" si="86"/>
        <v>0</v>
      </c>
      <c r="HGR165" s="11">
        <f t="shared" si="86"/>
        <v>0</v>
      </c>
      <c r="HGS165" s="11">
        <f t="shared" si="86"/>
        <v>0</v>
      </c>
      <c r="HGT165" s="11">
        <f t="shared" si="86"/>
        <v>0</v>
      </c>
      <c r="HGU165" s="11">
        <f t="shared" si="86"/>
        <v>0</v>
      </c>
      <c r="HGV165" s="11">
        <f t="shared" si="86"/>
        <v>0</v>
      </c>
      <c r="HGW165" s="11">
        <f t="shared" si="86"/>
        <v>0</v>
      </c>
      <c r="HGX165" s="11">
        <f t="shared" si="86"/>
        <v>0</v>
      </c>
      <c r="HGY165" s="11">
        <f t="shared" si="86"/>
        <v>0</v>
      </c>
      <c r="HGZ165" s="11">
        <f t="shared" si="86"/>
        <v>0</v>
      </c>
      <c r="HHA165" s="11">
        <f t="shared" si="86"/>
        <v>0</v>
      </c>
      <c r="HHB165" s="11">
        <f t="shared" si="86"/>
        <v>0</v>
      </c>
      <c r="HHC165" s="11">
        <f t="shared" si="86"/>
        <v>0</v>
      </c>
      <c r="HHD165" s="11">
        <f t="shared" si="86"/>
        <v>0</v>
      </c>
      <c r="HHE165" s="11">
        <f t="shared" si="86"/>
        <v>0</v>
      </c>
      <c r="HHF165" s="11">
        <f t="shared" si="86"/>
        <v>0</v>
      </c>
      <c r="HHG165" s="11">
        <f t="shared" si="86"/>
        <v>0</v>
      </c>
      <c r="HHH165" s="11">
        <f t="shared" si="86"/>
        <v>0</v>
      </c>
      <c r="HHI165" s="11">
        <f t="shared" si="86"/>
        <v>0</v>
      </c>
      <c r="HHJ165" s="11">
        <f t="shared" si="86"/>
        <v>0</v>
      </c>
      <c r="HHK165" s="11">
        <f t="shared" si="86"/>
        <v>0</v>
      </c>
      <c r="HHL165" s="11">
        <f t="shared" si="86"/>
        <v>0</v>
      </c>
      <c r="HHM165" s="11">
        <f t="shared" si="86"/>
        <v>0</v>
      </c>
      <c r="HHN165" s="11">
        <f t="shared" si="86"/>
        <v>0</v>
      </c>
      <c r="HHO165" s="11">
        <f t="shared" si="86"/>
        <v>0</v>
      </c>
      <c r="HHP165" s="11">
        <f t="shared" si="86"/>
        <v>0</v>
      </c>
      <c r="HHQ165" s="11">
        <f t="shared" si="86"/>
        <v>0</v>
      </c>
      <c r="HHR165" s="11">
        <f t="shared" si="87"/>
        <v>0</v>
      </c>
      <c r="HHS165" s="11">
        <f t="shared" si="87"/>
        <v>0</v>
      </c>
      <c r="HHT165" s="11">
        <f t="shared" si="87"/>
        <v>0</v>
      </c>
      <c r="HHU165" s="11">
        <f t="shared" si="87"/>
        <v>0</v>
      </c>
      <c r="HHV165" s="11">
        <f t="shared" si="87"/>
        <v>0</v>
      </c>
      <c r="HHW165" s="11">
        <f t="shared" si="87"/>
        <v>0</v>
      </c>
      <c r="HHX165" s="11">
        <f t="shared" si="87"/>
        <v>0</v>
      </c>
      <c r="HHY165" s="11">
        <f t="shared" si="87"/>
        <v>0</v>
      </c>
      <c r="HHZ165" s="11">
        <f t="shared" si="87"/>
        <v>0</v>
      </c>
      <c r="HIA165" s="11">
        <f t="shared" si="87"/>
        <v>0</v>
      </c>
      <c r="HIB165" s="11">
        <f t="shared" si="87"/>
        <v>0</v>
      </c>
      <c r="HIC165" s="11">
        <f t="shared" si="87"/>
        <v>0</v>
      </c>
      <c r="HID165" s="11">
        <f t="shared" si="87"/>
        <v>0</v>
      </c>
      <c r="HIE165" s="11">
        <f t="shared" si="87"/>
        <v>0</v>
      </c>
      <c r="HIF165" s="11">
        <f t="shared" si="87"/>
        <v>0</v>
      </c>
      <c r="HIG165" s="11">
        <f t="shared" si="87"/>
        <v>0</v>
      </c>
      <c r="HIH165" s="11">
        <f t="shared" si="87"/>
        <v>0</v>
      </c>
      <c r="HII165" s="11">
        <f t="shared" si="87"/>
        <v>0</v>
      </c>
      <c r="HIJ165" s="11">
        <f t="shared" si="87"/>
        <v>0</v>
      </c>
      <c r="HIK165" s="11">
        <f t="shared" si="87"/>
        <v>0</v>
      </c>
      <c r="HIL165" s="11">
        <f t="shared" si="87"/>
        <v>0</v>
      </c>
      <c r="HIM165" s="11">
        <f t="shared" si="87"/>
        <v>0</v>
      </c>
      <c r="HIN165" s="11">
        <f t="shared" si="87"/>
        <v>0</v>
      </c>
      <c r="HIO165" s="11">
        <f t="shared" si="87"/>
        <v>0</v>
      </c>
      <c r="HIP165" s="11">
        <f t="shared" si="87"/>
        <v>0</v>
      </c>
      <c r="HIQ165" s="11">
        <f t="shared" si="87"/>
        <v>0</v>
      </c>
      <c r="HIR165" s="11">
        <f t="shared" si="87"/>
        <v>0</v>
      </c>
      <c r="HIS165" s="11">
        <f t="shared" si="87"/>
        <v>0</v>
      </c>
      <c r="HIT165" s="11">
        <f t="shared" si="87"/>
        <v>0</v>
      </c>
      <c r="HIU165" s="11">
        <f t="shared" si="87"/>
        <v>0</v>
      </c>
      <c r="HIV165" s="11">
        <f t="shared" si="87"/>
        <v>0</v>
      </c>
      <c r="HIW165" s="11">
        <f t="shared" si="87"/>
        <v>0</v>
      </c>
      <c r="HIX165" s="11">
        <f t="shared" si="87"/>
        <v>0</v>
      </c>
      <c r="HIY165" s="11">
        <f t="shared" si="87"/>
        <v>0</v>
      </c>
      <c r="HIZ165" s="11">
        <f t="shared" si="87"/>
        <v>0</v>
      </c>
      <c r="HJA165" s="11">
        <f t="shared" si="87"/>
        <v>0</v>
      </c>
      <c r="HJB165" s="11">
        <f t="shared" si="87"/>
        <v>0</v>
      </c>
      <c r="HJC165" s="11">
        <f t="shared" si="87"/>
        <v>0</v>
      </c>
      <c r="HJD165" s="11">
        <f t="shared" si="87"/>
        <v>0</v>
      </c>
      <c r="HJE165" s="11">
        <f t="shared" si="87"/>
        <v>0</v>
      </c>
      <c r="HJF165" s="11">
        <f t="shared" si="87"/>
        <v>0</v>
      </c>
      <c r="HJG165" s="11">
        <f t="shared" si="87"/>
        <v>0</v>
      </c>
      <c r="HJH165" s="11">
        <f t="shared" si="87"/>
        <v>0</v>
      </c>
      <c r="HJI165" s="11">
        <f t="shared" si="87"/>
        <v>0</v>
      </c>
      <c r="HJJ165" s="11">
        <f t="shared" si="87"/>
        <v>0</v>
      </c>
      <c r="HJK165" s="11">
        <f t="shared" si="87"/>
        <v>0</v>
      </c>
      <c r="HJL165" s="11">
        <f t="shared" si="87"/>
        <v>0</v>
      </c>
      <c r="HJM165" s="11">
        <f t="shared" si="87"/>
        <v>0</v>
      </c>
      <c r="HJN165" s="11">
        <f t="shared" si="87"/>
        <v>0</v>
      </c>
      <c r="HJO165" s="11">
        <f t="shared" si="87"/>
        <v>0</v>
      </c>
      <c r="HJP165" s="11">
        <f t="shared" si="87"/>
        <v>0</v>
      </c>
      <c r="HJQ165" s="11">
        <f t="shared" si="87"/>
        <v>0</v>
      </c>
      <c r="HJR165" s="11">
        <f t="shared" si="87"/>
        <v>0</v>
      </c>
      <c r="HJS165" s="11">
        <f t="shared" si="87"/>
        <v>0</v>
      </c>
      <c r="HJT165" s="11">
        <f t="shared" si="87"/>
        <v>0</v>
      </c>
      <c r="HJU165" s="11">
        <f t="shared" si="87"/>
        <v>0</v>
      </c>
      <c r="HJV165" s="11">
        <f t="shared" si="87"/>
        <v>0</v>
      </c>
      <c r="HJW165" s="11">
        <f t="shared" si="87"/>
        <v>0</v>
      </c>
      <c r="HJX165" s="11">
        <f t="shared" si="87"/>
        <v>0</v>
      </c>
      <c r="HJY165" s="11">
        <f t="shared" si="87"/>
        <v>0</v>
      </c>
      <c r="HJZ165" s="11">
        <f t="shared" si="87"/>
        <v>0</v>
      </c>
      <c r="HKA165" s="11">
        <f t="shared" si="87"/>
        <v>0</v>
      </c>
      <c r="HKB165" s="11">
        <f t="shared" si="87"/>
        <v>0</v>
      </c>
      <c r="HKC165" s="11">
        <f t="shared" si="87"/>
        <v>0</v>
      </c>
      <c r="HKD165" s="11">
        <f t="shared" si="88"/>
        <v>0</v>
      </c>
      <c r="HKE165" s="11">
        <f t="shared" si="88"/>
        <v>0</v>
      </c>
      <c r="HKF165" s="11">
        <f t="shared" si="88"/>
        <v>0</v>
      </c>
      <c r="HKG165" s="11">
        <f t="shared" si="88"/>
        <v>0</v>
      </c>
      <c r="HKH165" s="11">
        <f t="shared" si="88"/>
        <v>0</v>
      </c>
      <c r="HKI165" s="11">
        <f t="shared" si="88"/>
        <v>0</v>
      </c>
      <c r="HKJ165" s="11">
        <f t="shared" si="88"/>
        <v>0</v>
      </c>
      <c r="HKK165" s="11">
        <f t="shared" si="88"/>
        <v>0</v>
      </c>
      <c r="HKL165" s="11">
        <f t="shared" si="88"/>
        <v>0</v>
      </c>
      <c r="HKM165" s="11">
        <f t="shared" si="88"/>
        <v>0</v>
      </c>
      <c r="HKN165" s="11">
        <f t="shared" si="88"/>
        <v>0</v>
      </c>
      <c r="HKO165" s="11">
        <f t="shared" si="88"/>
        <v>0</v>
      </c>
      <c r="HKP165" s="11">
        <f t="shared" si="88"/>
        <v>0</v>
      </c>
      <c r="HKQ165" s="11">
        <f t="shared" si="88"/>
        <v>0</v>
      </c>
      <c r="HKR165" s="11">
        <f t="shared" si="88"/>
        <v>0</v>
      </c>
      <c r="HKS165" s="11">
        <f t="shared" si="88"/>
        <v>0</v>
      </c>
      <c r="HKT165" s="11">
        <f t="shared" si="88"/>
        <v>0</v>
      </c>
      <c r="HKU165" s="11">
        <f t="shared" si="88"/>
        <v>0</v>
      </c>
      <c r="HKV165" s="11">
        <f t="shared" si="88"/>
        <v>0</v>
      </c>
      <c r="HKW165" s="11">
        <f t="shared" si="88"/>
        <v>0</v>
      </c>
      <c r="HKX165" s="11">
        <f t="shared" si="88"/>
        <v>0</v>
      </c>
      <c r="HKY165" s="11">
        <f t="shared" si="88"/>
        <v>0</v>
      </c>
      <c r="HKZ165" s="11">
        <f t="shared" si="88"/>
        <v>0</v>
      </c>
      <c r="HLA165" s="11">
        <f t="shared" si="88"/>
        <v>0</v>
      </c>
      <c r="HLB165" s="11">
        <f t="shared" si="88"/>
        <v>0</v>
      </c>
      <c r="HLC165" s="11">
        <f t="shared" si="88"/>
        <v>0</v>
      </c>
      <c r="HLD165" s="11">
        <f t="shared" si="88"/>
        <v>0</v>
      </c>
      <c r="HLE165" s="11">
        <f t="shared" si="88"/>
        <v>0</v>
      </c>
      <c r="HLF165" s="11">
        <f t="shared" si="88"/>
        <v>0</v>
      </c>
      <c r="HLG165" s="11">
        <f t="shared" si="88"/>
        <v>0</v>
      </c>
      <c r="HLH165" s="11">
        <f t="shared" si="88"/>
        <v>0</v>
      </c>
      <c r="HLI165" s="11">
        <f t="shared" si="88"/>
        <v>0</v>
      </c>
      <c r="HLJ165" s="11">
        <f t="shared" si="88"/>
        <v>0</v>
      </c>
      <c r="HLK165" s="11">
        <f t="shared" si="88"/>
        <v>0</v>
      </c>
      <c r="HLL165" s="11">
        <f t="shared" si="88"/>
        <v>0</v>
      </c>
      <c r="HLM165" s="11">
        <f t="shared" si="88"/>
        <v>0</v>
      </c>
      <c r="HLN165" s="11">
        <f t="shared" si="88"/>
        <v>0</v>
      </c>
      <c r="HLO165" s="11">
        <f t="shared" si="88"/>
        <v>0</v>
      </c>
      <c r="HLP165" s="11">
        <f t="shared" si="88"/>
        <v>0</v>
      </c>
      <c r="HLQ165" s="11">
        <f t="shared" si="88"/>
        <v>0</v>
      </c>
      <c r="HLR165" s="11">
        <f t="shared" si="88"/>
        <v>0</v>
      </c>
      <c r="HLS165" s="11">
        <f t="shared" si="88"/>
        <v>0</v>
      </c>
      <c r="HLT165" s="11">
        <f t="shared" si="88"/>
        <v>0</v>
      </c>
      <c r="HLU165" s="11">
        <f t="shared" si="88"/>
        <v>0</v>
      </c>
      <c r="HLV165" s="11">
        <f t="shared" si="88"/>
        <v>0</v>
      </c>
      <c r="HLW165" s="11">
        <f t="shared" si="88"/>
        <v>0</v>
      </c>
      <c r="HLX165" s="11">
        <f t="shared" si="88"/>
        <v>0</v>
      </c>
      <c r="HLY165" s="11">
        <f t="shared" si="88"/>
        <v>0</v>
      </c>
      <c r="HLZ165" s="11">
        <f t="shared" si="88"/>
        <v>0</v>
      </c>
      <c r="HMA165" s="11">
        <f t="shared" si="88"/>
        <v>0</v>
      </c>
      <c r="HMB165" s="11">
        <f t="shared" si="88"/>
        <v>0</v>
      </c>
      <c r="HMC165" s="11">
        <f t="shared" si="88"/>
        <v>0</v>
      </c>
      <c r="HMD165" s="11">
        <f t="shared" si="88"/>
        <v>0</v>
      </c>
      <c r="HME165" s="11">
        <f t="shared" si="88"/>
        <v>0</v>
      </c>
      <c r="HMF165" s="11">
        <f t="shared" si="88"/>
        <v>0</v>
      </c>
      <c r="HMG165" s="11">
        <f t="shared" si="88"/>
        <v>0</v>
      </c>
      <c r="HMH165" s="11">
        <f t="shared" si="88"/>
        <v>0</v>
      </c>
      <c r="HMI165" s="11">
        <f t="shared" si="88"/>
        <v>0</v>
      </c>
      <c r="HMJ165" s="11">
        <f t="shared" si="88"/>
        <v>0</v>
      </c>
      <c r="HMK165" s="11">
        <f t="shared" si="88"/>
        <v>0</v>
      </c>
      <c r="HML165" s="11">
        <f t="shared" si="88"/>
        <v>0</v>
      </c>
      <c r="HMM165" s="11">
        <f t="shared" si="88"/>
        <v>0</v>
      </c>
      <c r="HMN165" s="11">
        <f t="shared" si="88"/>
        <v>0</v>
      </c>
      <c r="HMO165" s="11">
        <f t="shared" si="88"/>
        <v>0</v>
      </c>
      <c r="HMP165" s="11">
        <f t="shared" si="89"/>
        <v>0</v>
      </c>
      <c r="HMQ165" s="11">
        <f t="shared" si="89"/>
        <v>0</v>
      </c>
      <c r="HMR165" s="11">
        <f t="shared" si="89"/>
        <v>0</v>
      </c>
      <c r="HMS165" s="11">
        <f t="shared" si="89"/>
        <v>0</v>
      </c>
      <c r="HMT165" s="11">
        <f t="shared" si="89"/>
        <v>0</v>
      </c>
      <c r="HMU165" s="11">
        <f t="shared" si="89"/>
        <v>0</v>
      </c>
      <c r="HMV165" s="11">
        <f t="shared" si="89"/>
        <v>0</v>
      </c>
      <c r="HMW165" s="11">
        <f t="shared" si="89"/>
        <v>0</v>
      </c>
      <c r="HMX165" s="11">
        <f t="shared" si="89"/>
        <v>0</v>
      </c>
      <c r="HMY165" s="11">
        <f t="shared" si="89"/>
        <v>0</v>
      </c>
      <c r="HMZ165" s="11">
        <f t="shared" si="89"/>
        <v>0</v>
      </c>
      <c r="HNA165" s="11">
        <f t="shared" si="89"/>
        <v>0</v>
      </c>
      <c r="HNB165" s="11">
        <f t="shared" si="89"/>
        <v>0</v>
      </c>
      <c r="HNC165" s="11">
        <f t="shared" si="89"/>
        <v>0</v>
      </c>
      <c r="HND165" s="11">
        <f t="shared" si="89"/>
        <v>0</v>
      </c>
      <c r="HNE165" s="11">
        <f t="shared" si="89"/>
        <v>0</v>
      </c>
      <c r="HNF165" s="11">
        <f t="shared" si="89"/>
        <v>0</v>
      </c>
      <c r="HNG165" s="11">
        <f t="shared" si="89"/>
        <v>0</v>
      </c>
      <c r="HNH165" s="11">
        <f t="shared" si="89"/>
        <v>0</v>
      </c>
      <c r="HNI165" s="11">
        <f t="shared" si="89"/>
        <v>0</v>
      </c>
      <c r="HNJ165" s="11">
        <f t="shared" si="89"/>
        <v>0</v>
      </c>
      <c r="HNK165" s="11">
        <f t="shared" si="89"/>
        <v>0</v>
      </c>
      <c r="HNL165" s="11">
        <f t="shared" si="89"/>
        <v>0</v>
      </c>
      <c r="HNM165" s="11">
        <f t="shared" si="89"/>
        <v>0</v>
      </c>
      <c r="HNN165" s="11">
        <f t="shared" si="89"/>
        <v>0</v>
      </c>
      <c r="HNO165" s="11">
        <f t="shared" si="89"/>
        <v>0</v>
      </c>
      <c r="HNP165" s="11">
        <f t="shared" si="89"/>
        <v>0</v>
      </c>
      <c r="HNQ165" s="11">
        <f t="shared" si="89"/>
        <v>0</v>
      </c>
      <c r="HNR165" s="11">
        <f t="shared" si="89"/>
        <v>0</v>
      </c>
      <c r="HNS165" s="11">
        <f t="shared" si="89"/>
        <v>0</v>
      </c>
      <c r="HNT165" s="11">
        <f t="shared" si="89"/>
        <v>0</v>
      </c>
      <c r="HNU165" s="11">
        <f t="shared" si="89"/>
        <v>0</v>
      </c>
      <c r="HNV165" s="11">
        <f t="shared" si="89"/>
        <v>0</v>
      </c>
      <c r="HNW165" s="11">
        <f t="shared" si="89"/>
        <v>0</v>
      </c>
      <c r="HNX165" s="11">
        <f t="shared" si="89"/>
        <v>0</v>
      </c>
      <c r="HNY165" s="11">
        <f t="shared" si="89"/>
        <v>0</v>
      </c>
      <c r="HNZ165" s="11">
        <f t="shared" si="89"/>
        <v>0</v>
      </c>
      <c r="HOA165" s="11">
        <f t="shared" si="89"/>
        <v>0</v>
      </c>
      <c r="HOB165" s="11">
        <f t="shared" si="89"/>
        <v>0</v>
      </c>
      <c r="HOC165" s="11">
        <f t="shared" si="89"/>
        <v>0</v>
      </c>
      <c r="HOD165" s="11">
        <f t="shared" si="89"/>
        <v>0</v>
      </c>
      <c r="HOE165" s="11">
        <f t="shared" si="89"/>
        <v>0</v>
      </c>
      <c r="HOF165" s="11">
        <f t="shared" si="89"/>
        <v>0</v>
      </c>
      <c r="HOG165" s="11">
        <f t="shared" si="89"/>
        <v>0</v>
      </c>
      <c r="HOH165" s="11">
        <f t="shared" si="89"/>
        <v>0</v>
      </c>
      <c r="HOI165" s="11">
        <f t="shared" si="89"/>
        <v>0</v>
      </c>
      <c r="HOJ165" s="11">
        <f t="shared" si="89"/>
        <v>0</v>
      </c>
      <c r="HOK165" s="11">
        <f t="shared" si="89"/>
        <v>0</v>
      </c>
      <c r="HOL165" s="11">
        <f t="shared" si="89"/>
        <v>0</v>
      </c>
      <c r="HOM165" s="11">
        <f t="shared" si="89"/>
        <v>0</v>
      </c>
      <c r="HON165" s="11">
        <f t="shared" si="89"/>
        <v>0</v>
      </c>
      <c r="HOO165" s="11">
        <f t="shared" si="89"/>
        <v>0</v>
      </c>
      <c r="HOP165" s="11">
        <f t="shared" si="89"/>
        <v>0</v>
      </c>
      <c r="HOQ165" s="11">
        <f t="shared" si="89"/>
        <v>0</v>
      </c>
      <c r="HOR165" s="11">
        <f t="shared" si="89"/>
        <v>0</v>
      </c>
      <c r="HOS165" s="11">
        <f t="shared" si="89"/>
        <v>0</v>
      </c>
      <c r="HOT165" s="11">
        <f t="shared" si="89"/>
        <v>0</v>
      </c>
      <c r="HOU165" s="11">
        <f t="shared" si="89"/>
        <v>0</v>
      </c>
      <c r="HOV165" s="11">
        <f t="shared" si="89"/>
        <v>0</v>
      </c>
      <c r="HOW165" s="11">
        <f t="shared" si="89"/>
        <v>0</v>
      </c>
      <c r="HOX165" s="11">
        <f t="shared" si="89"/>
        <v>0</v>
      </c>
      <c r="HOY165" s="11">
        <f t="shared" si="89"/>
        <v>0</v>
      </c>
      <c r="HOZ165" s="11">
        <f t="shared" si="89"/>
        <v>0</v>
      </c>
      <c r="HPA165" s="11">
        <f t="shared" si="89"/>
        <v>0</v>
      </c>
      <c r="HPB165" s="11">
        <f t="shared" si="90"/>
        <v>0</v>
      </c>
      <c r="HPC165" s="11">
        <f t="shared" si="90"/>
        <v>0</v>
      </c>
      <c r="HPD165" s="11">
        <f t="shared" si="90"/>
        <v>0</v>
      </c>
      <c r="HPE165" s="11">
        <f t="shared" si="90"/>
        <v>0</v>
      </c>
      <c r="HPF165" s="11">
        <f t="shared" si="90"/>
        <v>0</v>
      </c>
      <c r="HPG165" s="11">
        <f t="shared" si="90"/>
        <v>0</v>
      </c>
      <c r="HPH165" s="11">
        <f t="shared" si="90"/>
        <v>0</v>
      </c>
      <c r="HPI165" s="11">
        <f t="shared" si="90"/>
        <v>0</v>
      </c>
      <c r="HPJ165" s="11">
        <f t="shared" si="90"/>
        <v>0</v>
      </c>
      <c r="HPK165" s="11">
        <f t="shared" si="90"/>
        <v>0</v>
      </c>
      <c r="HPL165" s="11">
        <f t="shared" si="90"/>
        <v>0</v>
      </c>
      <c r="HPM165" s="11">
        <f t="shared" si="90"/>
        <v>0</v>
      </c>
      <c r="HPN165" s="11">
        <f t="shared" si="90"/>
        <v>0</v>
      </c>
      <c r="HPO165" s="11">
        <f t="shared" si="90"/>
        <v>0</v>
      </c>
      <c r="HPP165" s="11">
        <f t="shared" si="90"/>
        <v>0</v>
      </c>
      <c r="HPQ165" s="11">
        <f t="shared" si="90"/>
        <v>0</v>
      </c>
      <c r="HPR165" s="11">
        <f t="shared" si="90"/>
        <v>0</v>
      </c>
      <c r="HPS165" s="11">
        <f t="shared" si="90"/>
        <v>0</v>
      </c>
      <c r="HPT165" s="11">
        <f t="shared" si="90"/>
        <v>0</v>
      </c>
      <c r="HPU165" s="11">
        <f t="shared" si="90"/>
        <v>0</v>
      </c>
      <c r="HPV165" s="11">
        <f t="shared" si="90"/>
        <v>0</v>
      </c>
      <c r="HPW165" s="11">
        <f t="shared" si="90"/>
        <v>0</v>
      </c>
      <c r="HPX165" s="11">
        <f t="shared" si="90"/>
        <v>0</v>
      </c>
      <c r="HPY165" s="11">
        <f t="shared" si="90"/>
        <v>0</v>
      </c>
      <c r="HPZ165" s="11">
        <f t="shared" si="90"/>
        <v>0</v>
      </c>
      <c r="HQA165" s="11">
        <f t="shared" si="90"/>
        <v>0</v>
      </c>
      <c r="HQB165" s="11">
        <f t="shared" si="90"/>
        <v>0</v>
      </c>
      <c r="HQC165" s="11">
        <f t="shared" si="90"/>
        <v>0</v>
      </c>
      <c r="HQD165" s="11">
        <f t="shared" si="90"/>
        <v>0</v>
      </c>
      <c r="HQE165" s="11">
        <f t="shared" si="90"/>
        <v>0</v>
      </c>
      <c r="HQF165" s="11">
        <f t="shared" si="90"/>
        <v>0</v>
      </c>
      <c r="HQG165" s="11">
        <f t="shared" si="90"/>
        <v>0</v>
      </c>
      <c r="HQH165" s="11">
        <f t="shared" si="90"/>
        <v>0</v>
      </c>
      <c r="HQI165" s="11">
        <f t="shared" si="90"/>
        <v>0</v>
      </c>
      <c r="HQJ165" s="11">
        <f t="shared" si="90"/>
        <v>0</v>
      </c>
      <c r="HQK165" s="11">
        <f t="shared" si="90"/>
        <v>0</v>
      </c>
      <c r="HQL165" s="11">
        <f t="shared" si="90"/>
        <v>0</v>
      </c>
      <c r="HQM165" s="11">
        <f t="shared" si="90"/>
        <v>0</v>
      </c>
      <c r="HQN165" s="11">
        <f t="shared" si="90"/>
        <v>0</v>
      </c>
      <c r="HQO165" s="11">
        <f t="shared" si="90"/>
        <v>0</v>
      </c>
      <c r="HQP165" s="11">
        <f t="shared" si="90"/>
        <v>0</v>
      </c>
      <c r="HQQ165" s="11">
        <f t="shared" si="90"/>
        <v>0</v>
      </c>
      <c r="HQR165" s="11">
        <f t="shared" si="90"/>
        <v>0</v>
      </c>
      <c r="HQS165" s="11">
        <f t="shared" si="90"/>
        <v>0</v>
      </c>
      <c r="HQT165" s="11">
        <f t="shared" si="90"/>
        <v>0</v>
      </c>
      <c r="HQU165" s="11">
        <f t="shared" si="90"/>
        <v>0</v>
      </c>
      <c r="HQV165" s="11">
        <f t="shared" si="90"/>
        <v>0</v>
      </c>
      <c r="HQW165" s="11">
        <f t="shared" si="90"/>
        <v>0</v>
      </c>
      <c r="HQX165" s="11">
        <f t="shared" si="90"/>
        <v>0</v>
      </c>
      <c r="HQY165" s="11">
        <f t="shared" si="90"/>
        <v>0</v>
      </c>
      <c r="HQZ165" s="11">
        <f t="shared" si="90"/>
        <v>0</v>
      </c>
      <c r="HRA165" s="11">
        <f t="shared" si="90"/>
        <v>0</v>
      </c>
      <c r="HRB165" s="11">
        <f t="shared" si="90"/>
        <v>0</v>
      </c>
      <c r="HRC165" s="11">
        <f t="shared" si="90"/>
        <v>0</v>
      </c>
      <c r="HRD165" s="11">
        <f t="shared" si="90"/>
        <v>0</v>
      </c>
      <c r="HRE165" s="11">
        <f t="shared" si="90"/>
        <v>0</v>
      </c>
      <c r="HRF165" s="11">
        <f t="shared" si="90"/>
        <v>0</v>
      </c>
      <c r="HRG165" s="11">
        <f t="shared" si="90"/>
        <v>0</v>
      </c>
      <c r="HRH165" s="11">
        <f t="shared" si="90"/>
        <v>0</v>
      </c>
      <c r="HRI165" s="11">
        <f t="shared" si="90"/>
        <v>0</v>
      </c>
      <c r="HRJ165" s="11">
        <f t="shared" si="90"/>
        <v>0</v>
      </c>
      <c r="HRK165" s="11">
        <f t="shared" si="90"/>
        <v>0</v>
      </c>
      <c r="HRL165" s="11">
        <f t="shared" si="90"/>
        <v>0</v>
      </c>
      <c r="HRM165" s="11">
        <f t="shared" si="90"/>
        <v>0</v>
      </c>
      <c r="HRN165" s="11">
        <f t="shared" si="91"/>
        <v>0</v>
      </c>
      <c r="HRO165" s="11">
        <f t="shared" si="91"/>
        <v>0</v>
      </c>
      <c r="HRP165" s="11">
        <f t="shared" si="91"/>
        <v>0</v>
      </c>
      <c r="HRQ165" s="11">
        <f t="shared" si="91"/>
        <v>0</v>
      </c>
      <c r="HRR165" s="11">
        <f t="shared" si="91"/>
        <v>0</v>
      </c>
      <c r="HRS165" s="11">
        <f t="shared" si="91"/>
        <v>0</v>
      </c>
      <c r="HRT165" s="11">
        <f t="shared" si="91"/>
        <v>0</v>
      </c>
      <c r="HRU165" s="11">
        <f t="shared" si="91"/>
        <v>0</v>
      </c>
      <c r="HRV165" s="11">
        <f t="shared" si="91"/>
        <v>0</v>
      </c>
      <c r="HRW165" s="11">
        <f t="shared" si="91"/>
        <v>0</v>
      </c>
      <c r="HRX165" s="11">
        <f t="shared" si="91"/>
        <v>0</v>
      </c>
      <c r="HRY165" s="11">
        <f t="shared" si="91"/>
        <v>0</v>
      </c>
      <c r="HRZ165" s="11">
        <f t="shared" si="91"/>
        <v>0</v>
      </c>
      <c r="HSA165" s="11">
        <f t="shared" si="91"/>
        <v>0</v>
      </c>
      <c r="HSB165" s="11">
        <f t="shared" si="91"/>
        <v>0</v>
      </c>
      <c r="HSC165" s="11">
        <f t="shared" si="91"/>
        <v>0</v>
      </c>
      <c r="HSD165" s="11">
        <f t="shared" si="91"/>
        <v>0</v>
      </c>
      <c r="HSE165" s="11">
        <f t="shared" si="91"/>
        <v>0</v>
      </c>
      <c r="HSF165" s="11">
        <f t="shared" si="91"/>
        <v>0</v>
      </c>
      <c r="HSG165" s="11">
        <f t="shared" si="91"/>
        <v>0</v>
      </c>
      <c r="HSH165" s="11">
        <f t="shared" si="91"/>
        <v>0</v>
      </c>
      <c r="HSI165" s="11">
        <f t="shared" si="91"/>
        <v>0</v>
      </c>
      <c r="HSJ165" s="11">
        <f t="shared" si="91"/>
        <v>0</v>
      </c>
      <c r="HSK165" s="11">
        <f t="shared" si="91"/>
        <v>0</v>
      </c>
      <c r="HSL165" s="11">
        <f t="shared" si="91"/>
        <v>0</v>
      </c>
      <c r="HSM165" s="11">
        <f t="shared" si="91"/>
        <v>0</v>
      </c>
      <c r="HSN165" s="11">
        <f t="shared" si="91"/>
        <v>0</v>
      </c>
      <c r="HSO165" s="11">
        <f t="shared" si="91"/>
        <v>0</v>
      </c>
      <c r="HSP165" s="11">
        <f t="shared" si="91"/>
        <v>0</v>
      </c>
      <c r="HSQ165" s="11">
        <f t="shared" si="91"/>
        <v>0</v>
      </c>
      <c r="HSR165" s="11">
        <f t="shared" si="91"/>
        <v>0</v>
      </c>
      <c r="HSS165" s="11">
        <f t="shared" si="91"/>
        <v>0</v>
      </c>
      <c r="HST165" s="11">
        <f t="shared" si="91"/>
        <v>0</v>
      </c>
      <c r="HSU165" s="11">
        <f t="shared" si="91"/>
        <v>0</v>
      </c>
      <c r="HSV165" s="11">
        <f t="shared" si="91"/>
        <v>0</v>
      </c>
      <c r="HSW165" s="11">
        <f t="shared" si="91"/>
        <v>0</v>
      </c>
      <c r="HSX165" s="11">
        <f t="shared" si="91"/>
        <v>0</v>
      </c>
      <c r="HSY165" s="11">
        <f t="shared" si="91"/>
        <v>0</v>
      </c>
      <c r="HSZ165" s="11">
        <f t="shared" si="91"/>
        <v>0</v>
      </c>
      <c r="HTA165" s="11">
        <f t="shared" si="91"/>
        <v>0</v>
      </c>
      <c r="HTB165" s="11">
        <f t="shared" si="91"/>
        <v>0</v>
      </c>
      <c r="HTC165" s="11">
        <f t="shared" si="91"/>
        <v>0</v>
      </c>
      <c r="HTD165" s="11">
        <f t="shared" si="91"/>
        <v>0</v>
      </c>
      <c r="HTE165" s="11">
        <f t="shared" si="91"/>
        <v>0</v>
      </c>
      <c r="HTF165" s="11">
        <f t="shared" si="91"/>
        <v>0</v>
      </c>
      <c r="HTG165" s="11">
        <f t="shared" si="91"/>
        <v>0</v>
      </c>
      <c r="HTH165" s="11">
        <f t="shared" si="91"/>
        <v>0</v>
      </c>
      <c r="HTI165" s="11">
        <f t="shared" si="91"/>
        <v>0</v>
      </c>
      <c r="HTJ165" s="11">
        <f t="shared" si="91"/>
        <v>0</v>
      </c>
      <c r="HTK165" s="11">
        <f t="shared" si="91"/>
        <v>0</v>
      </c>
      <c r="HTL165" s="11">
        <f t="shared" si="91"/>
        <v>0</v>
      </c>
      <c r="HTM165" s="11">
        <f t="shared" si="91"/>
        <v>0</v>
      </c>
      <c r="HTN165" s="11">
        <f t="shared" si="91"/>
        <v>0</v>
      </c>
      <c r="HTO165" s="11">
        <f t="shared" si="91"/>
        <v>0</v>
      </c>
      <c r="HTP165" s="11">
        <f t="shared" si="91"/>
        <v>0</v>
      </c>
      <c r="HTQ165" s="11">
        <f t="shared" si="91"/>
        <v>0</v>
      </c>
      <c r="HTR165" s="11">
        <f t="shared" si="91"/>
        <v>0</v>
      </c>
      <c r="HTS165" s="11">
        <f t="shared" si="91"/>
        <v>0</v>
      </c>
      <c r="HTT165" s="11">
        <f t="shared" si="91"/>
        <v>0</v>
      </c>
      <c r="HTU165" s="11">
        <f t="shared" si="91"/>
        <v>0</v>
      </c>
      <c r="HTV165" s="11">
        <f t="shared" si="91"/>
        <v>0</v>
      </c>
      <c r="HTW165" s="11">
        <f t="shared" si="91"/>
        <v>0</v>
      </c>
      <c r="HTX165" s="11">
        <f t="shared" si="91"/>
        <v>0</v>
      </c>
      <c r="HTY165" s="11">
        <f t="shared" si="91"/>
        <v>0</v>
      </c>
      <c r="HTZ165" s="11">
        <f t="shared" si="92"/>
        <v>0</v>
      </c>
      <c r="HUA165" s="11">
        <f t="shared" si="92"/>
        <v>0</v>
      </c>
      <c r="HUB165" s="11">
        <f t="shared" si="92"/>
        <v>0</v>
      </c>
      <c r="HUC165" s="11">
        <f t="shared" si="92"/>
        <v>0</v>
      </c>
      <c r="HUD165" s="11">
        <f t="shared" si="92"/>
        <v>0</v>
      </c>
      <c r="HUE165" s="11">
        <f t="shared" si="92"/>
        <v>0</v>
      </c>
      <c r="HUF165" s="11">
        <f t="shared" si="92"/>
        <v>0</v>
      </c>
      <c r="HUG165" s="11">
        <f t="shared" si="92"/>
        <v>0</v>
      </c>
      <c r="HUH165" s="11">
        <f t="shared" si="92"/>
        <v>0</v>
      </c>
      <c r="HUI165" s="11">
        <f t="shared" si="92"/>
        <v>0</v>
      </c>
      <c r="HUJ165" s="11">
        <f t="shared" si="92"/>
        <v>0</v>
      </c>
      <c r="HUK165" s="11">
        <f t="shared" si="92"/>
        <v>0</v>
      </c>
      <c r="HUL165" s="11">
        <f t="shared" si="92"/>
        <v>0</v>
      </c>
      <c r="HUM165" s="11">
        <f t="shared" si="92"/>
        <v>0</v>
      </c>
      <c r="HUN165" s="11">
        <f t="shared" si="92"/>
        <v>0</v>
      </c>
      <c r="HUO165" s="11">
        <f t="shared" si="92"/>
        <v>0</v>
      </c>
      <c r="HUP165" s="11">
        <f t="shared" si="92"/>
        <v>0</v>
      </c>
      <c r="HUQ165" s="11">
        <f t="shared" si="92"/>
        <v>0</v>
      </c>
      <c r="HUR165" s="11">
        <f t="shared" si="92"/>
        <v>0</v>
      </c>
      <c r="HUS165" s="11">
        <f t="shared" si="92"/>
        <v>0</v>
      </c>
      <c r="HUT165" s="11">
        <f t="shared" si="92"/>
        <v>0</v>
      </c>
      <c r="HUU165" s="11">
        <f t="shared" si="92"/>
        <v>0</v>
      </c>
      <c r="HUV165" s="11">
        <f t="shared" si="92"/>
        <v>0</v>
      </c>
      <c r="HUW165" s="11">
        <f t="shared" si="92"/>
        <v>0</v>
      </c>
      <c r="HUX165" s="11">
        <f t="shared" si="92"/>
        <v>0</v>
      </c>
      <c r="HUY165" s="11">
        <f t="shared" si="92"/>
        <v>0</v>
      </c>
      <c r="HUZ165" s="11">
        <f t="shared" si="92"/>
        <v>0</v>
      </c>
      <c r="HVA165" s="11">
        <f t="shared" si="92"/>
        <v>0</v>
      </c>
      <c r="HVB165" s="11">
        <f t="shared" si="92"/>
        <v>0</v>
      </c>
      <c r="HVC165" s="11">
        <f t="shared" si="92"/>
        <v>0</v>
      </c>
      <c r="HVD165" s="11">
        <f t="shared" si="92"/>
        <v>0</v>
      </c>
      <c r="HVE165" s="11">
        <f t="shared" si="92"/>
        <v>0</v>
      </c>
      <c r="HVF165" s="11">
        <f t="shared" si="92"/>
        <v>0</v>
      </c>
      <c r="HVG165" s="11">
        <f t="shared" si="92"/>
        <v>0</v>
      </c>
      <c r="HVH165" s="11">
        <f t="shared" si="92"/>
        <v>0</v>
      </c>
      <c r="HVI165" s="11">
        <f t="shared" si="92"/>
        <v>0</v>
      </c>
      <c r="HVJ165" s="11">
        <f t="shared" si="92"/>
        <v>0</v>
      </c>
      <c r="HVK165" s="11">
        <f t="shared" si="92"/>
        <v>0</v>
      </c>
      <c r="HVL165" s="11">
        <f t="shared" si="92"/>
        <v>0</v>
      </c>
      <c r="HVM165" s="11">
        <f t="shared" si="92"/>
        <v>0</v>
      </c>
      <c r="HVN165" s="11">
        <f t="shared" si="92"/>
        <v>0</v>
      </c>
      <c r="HVO165" s="11">
        <f t="shared" si="92"/>
        <v>0</v>
      </c>
      <c r="HVP165" s="11">
        <f t="shared" si="92"/>
        <v>0</v>
      </c>
      <c r="HVQ165" s="11">
        <f t="shared" si="92"/>
        <v>0</v>
      </c>
      <c r="HVR165" s="11">
        <f t="shared" si="92"/>
        <v>0</v>
      </c>
      <c r="HVS165" s="11">
        <f t="shared" si="92"/>
        <v>0</v>
      </c>
      <c r="HVT165" s="11">
        <f t="shared" si="92"/>
        <v>0</v>
      </c>
      <c r="HVU165" s="11">
        <f t="shared" si="92"/>
        <v>0</v>
      </c>
      <c r="HVV165" s="11">
        <f t="shared" si="92"/>
        <v>0</v>
      </c>
      <c r="HVW165" s="11">
        <f t="shared" si="92"/>
        <v>0</v>
      </c>
      <c r="HVX165" s="11">
        <f t="shared" si="92"/>
        <v>0</v>
      </c>
      <c r="HVY165" s="11">
        <f t="shared" si="92"/>
        <v>0</v>
      </c>
      <c r="HVZ165" s="11">
        <f t="shared" si="92"/>
        <v>0</v>
      </c>
      <c r="HWA165" s="11">
        <f t="shared" si="92"/>
        <v>0</v>
      </c>
      <c r="HWB165" s="11">
        <f t="shared" si="92"/>
        <v>0</v>
      </c>
      <c r="HWC165" s="11">
        <f t="shared" si="92"/>
        <v>0</v>
      </c>
      <c r="HWD165" s="11">
        <f t="shared" si="92"/>
        <v>0</v>
      </c>
      <c r="HWE165" s="11">
        <f t="shared" si="92"/>
        <v>0</v>
      </c>
      <c r="HWF165" s="11">
        <f t="shared" si="92"/>
        <v>0</v>
      </c>
      <c r="HWG165" s="11">
        <f t="shared" si="92"/>
        <v>0</v>
      </c>
      <c r="HWH165" s="11">
        <f t="shared" si="92"/>
        <v>0</v>
      </c>
      <c r="HWI165" s="11">
        <f t="shared" si="92"/>
        <v>0</v>
      </c>
      <c r="HWJ165" s="11">
        <f t="shared" si="92"/>
        <v>0</v>
      </c>
      <c r="HWK165" s="11">
        <f t="shared" si="92"/>
        <v>0</v>
      </c>
      <c r="HWL165" s="11">
        <f t="shared" si="93"/>
        <v>0</v>
      </c>
      <c r="HWM165" s="11">
        <f t="shared" si="93"/>
        <v>0</v>
      </c>
      <c r="HWN165" s="11">
        <f t="shared" si="93"/>
        <v>0</v>
      </c>
      <c r="HWO165" s="11">
        <f t="shared" si="93"/>
        <v>0</v>
      </c>
      <c r="HWP165" s="11">
        <f t="shared" si="93"/>
        <v>0</v>
      </c>
      <c r="HWQ165" s="11">
        <f t="shared" si="93"/>
        <v>0</v>
      </c>
      <c r="HWR165" s="11">
        <f t="shared" si="93"/>
        <v>0</v>
      </c>
      <c r="HWS165" s="11">
        <f t="shared" si="93"/>
        <v>0</v>
      </c>
      <c r="HWT165" s="11">
        <f t="shared" si="93"/>
        <v>0</v>
      </c>
      <c r="HWU165" s="11">
        <f t="shared" si="93"/>
        <v>0</v>
      </c>
      <c r="HWV165" s="11">
        <f t="shared" si="93"/>
        <v>0</v>
      </c>
      <c r="HWW165" s="11">
        <f t="shared" si="93"/>
        <v>0</v>
      </c>
      <c r="HWX165" s="11">
        <f t="shared" si="93"/>
        <v>0</v>
      </c>
      <c r="HWY165" s="11">
        <f t="shared" si="93"/>
        <v>0</v>
      </c>
      <c r="HWZ165" s="11">
        <f t="shared" si="93"/>
        <v>0</v>
      </c>
      <c r="HXA165" s="11">
        <f t="shared" si="93"/>
        <v>0</v>
      </c>
      <c r="HXB165" s="11">
        <f t="shared" si="93"/>
        <v>0</v>
      </c>
      <c r="HXC165" s="11">
        <f t="shared" si="93"/>
        <v>0</v>
      </c>
      <c r="HXD165" s="11">
        <f t="shared" si="93"/>
        <v>0</v>
      </c>
      <c r="HXE165" s="11">
        <f t="shared" si="93"/>
        <v>0</v>
      </c>
      <c r="HXF165" s="11">
        <f t="shared" si="93"/>
        <v>0</v>
      </c>
      <c r="HXG165" s="11">
        <f t="shared" si="93"/>
        <v>0</v>
      </c>
      <c r="HXH165" s="11">
        <f t="shared" si="93"/>
        <v>0</v>
      </c>
      <c r="HXI165" s="11">
        <f t="shared" si="93"/>
        <v>0</v>
      </c>
      <c r="HXJ165" s="11">
        <f t="shared" si="93"/>
        <v>0</v>
      </c>
      <c r="HXK165" s="11">
        <f t="shared" si="93"/>
        <v>0</v>
      </c>
      <c r="HXL165" s="11">
        <f t="shared" si="93"/>
        <v>0</v>
      </c>
      <c r="HXM165" s="11">
        <f t="shared" si="93"/>
        <v>0</v>
      </c>
      <c r="HXN165" s="11">
        <f t="shared" si="93"/>
        <v>0</v>
      </c>
      <c r="HXO165" s="11">
        <f t="shared" si="93"/>
        <v>0</v>
      </c>
      <c r="HXP165" s="11">
        <f t="shared" si="93"/>
        <v>0</v>
      </c>
      <c r="HXQ165" s="11">
        <f t="shared" si="93"/>
        <v>0</v>
      </c>
      <c r="HXR165" s="11">
        <f t="shared" si="93"/>
        <v>0</v>
      </c>
      <c r="HXS165" s="11">
        <f t="shared" si="93"/>
        <v>0</v>
      </c>
      <c r="HXT165" s="11">
        <f t="shared" si="93"/>
        <v>0</v>
      </c>
      <c r="HXU165" s="11">
        <f t="shared" si="93"/>
        <v>0</v>
      </c>
      <c r="HXV165" s="11">
        <f t="shared" si="93"/>
        <v>0</v>
      </c>
      <c r="HXW165" s="11">
        <f t="shared" si="93"/>
        <v>0</v>
      </c>
      <c r="HXX165" s="11">
        <f t="shared" si="93"/>
        <v>0</v>
      </c>
      <c r="HXY165" s="11">
        <f t="shared" si="93"/>
        <v>0</v>
      </c>
      <c r="HXZ165" s="11">
        <f t="shared" si="93"/>
        <v>0</v>
      </c>
      <c r="HYA165" s="11">
        <f t="shared" si="93"/>
        <v>0</v>
      </c>
      <c r="HYB165" s="11">
        <f t="shared" si="93"/>
        <v>0</v>
      </c>
      <c r="HYC165" s="11">
        <f t="shared" si="93"/>
        <v>0</v>
      </c>
      <c r="HYD165" s="11">
        <f t="shared" si="93"/>
        <v>0</v>
      </c>
      <c r="HYE165" s="11">
        <f t="shared" si="93"/>
        <v>0</v>
      </c>
      <c r="HYF165" s="11">
        <f t="shared" si="93"/>
        <v>0</v>
      </c>
      <c r="HYG165" s="11">
        <f t="shared" si="93"/>
        <v>0</v>
      </c>
      <c r="HYH165" s="11">
        <f t="shared" si="93"/>
        <v>0</v>
      </c>
      <c r="HYI165" s="11">
        <f t="shared" si="93"/>
        <v>0</v>
      </c>
      <c r="HYJ165" s="11">
        <f t="shared" si="93"/>
        <v>0</v>
      </c>
      <c r="HYK165" s="11">
        <f t="shared" si="93"/>
        <v>0</v>
      </c>
      <c r="HYL165" s="11">
        <f t="shared" si="93"/>
        <v>0</v>
      </c>
      <c r="HYM165" s="11">
        <f t="shared" si="93"/>
        <v>0</v>
      </c>
      <c r="HYN165" s="11">
        <f t="shared" si="93"/>
        <v>0</v>
      </c>
      <c r="HYO165" s="11">
        <f t="shared" si="93"/>
        <v>0</v>
      </c>
      <c r="HYP165" s="11">
        <f t="shared" si="93"/>
        <v>0</v>
      </c>
      <c r="HYQ165" s="11">
        <f t="shared" si="93"/>
        <v>0</v>
      </c>
      <c r="HYR165" s="11">
        <f t="shared" si="93"/>
        <v>0</v>
      </c>
      <c r="HYS165" s="11">
        <f t="shared" si="93"/>
        <v>0</v>
      </c>
      <c r="HYT165" s="11">
        <f t="shared" si="93"/>
        <v>0</v>
      </c>
      <c r="HYU165" s="11">
        <f t="shared" si="93"/>
        <v>0</v>
      </c>
      <c r="HYV165" s="11">
        <f t="shared" si="93"/>
        <v>0</v>
      </c>
      <c r="HYW165" s="11">
        <f t="shared" si="93"/>
        <v>0</v>
      </c>
      <c r="HYX165" s="11">
        <f t="shared" si="94"/>
        <v>0</v>
      </c>
      <c r="HYY165" s="11">
        <f t="shared" si="94"/>
        <v>0</v>
      </c>
      <c r="HYZ165" s="11">
        <f t="shared" si="94"/>
        <v>0</v>
      </c>
      <c r="HZA165" s="11">
        <f t="shared" si="94"/>
        <v>0</v>
      </c>
      <c r="HZB165" s="11">
        <f t="shared" si="94"/>
        <v>0</v>
      </c>
      <c r="HZC165" s="11">
        <f t="shared" si="94"/>
        <v>0</v>
      </c>
      <c r="HZD165" s="11">
        <f t="shared" si="94"/>
        <v>0</v>
      </c>
      <c r="HZE165" s="11">
        <f t="shared" si="94"/>
        <v>0</v>
      </c>
      <c r="HZF165" s="11">
        <f t="shared" si="94"/>
        <v>0</v>
      </c>
      <c r="HZG165" s="11">
        <f t="shared" si="94"/>
        <v>0</v>
      </c>
      <c r="HZH165" s="11">
        <f t="shared" si="94"/>
        <v>0</v>
      </c>
      <c r="HZI165" s="11">
        <f t="shared" si="94"/>
        <v>0</v>
      </c>
      <c r="HZJ165" s="11">
        <f t="shared" si="94"/>
        <v>0</v>
      </c>
      <c r="HZK165" s="11">
        <f t="shared" si="94"/>
        <v>0</v>
      </c>
      <c r="HZL165" s="11">
        <f t="shared" si="94"/>
        <v>0</v>
      </c>
      <c r="HZM165" s="11">
        <f t="shared" si="94"/>
        <v>0</v>
      </c>
      <c r="HZN165" s="11">
        <f t="shared" si="94"/>
        <v>0</v>
      </c>
      <c r="HZO165" s="11">
        <f t="shared" si="94"/>
        <v>0</v>
      </c>
      <c r="HZP165" s="11">
        <f t="shared" si="94"/>
        <v>0</v>
      </c>
      <c r="HZQ165" s="11">
        <f t="shared" si="94"/>
        <v>0</v>
      </c>
      <c r="HZR165" s="11">
        <f t="shared" si="94"/>
        <v>0</v>
      </c>
      <c r="HZS165" s="11">
        <f t="shared" si="94"/>
        <v>0</v>
      </c>
      <c r="HZT165" s="11">
        <f t="shared" si="94"/>
        <v>0</v>
      </c>
      <c r="HZU165" s="11">
        <f t="shared" si="94"/>
        <v>0</v>
      </c>
      <c r="HZV165" s="11">
        <f t="shared" si="94"/>
        <v>0</v>
      </c>
      <c r="HZW165" s="11">
        <f t="shared" si="94"/>
        <v>0</v>
      </c>
      <c r="HZX165" s="11">
        <f t="shared" si="94"/>
        <v>0</v>
      </c>
      <c r="HZY165" s="11">
        <f t="shared" si="94"/>
        <v>0</v>
      </c>
      <c r="HZZ165" s="11">
        <f t="shared" si="94"/>
        <v>0</v>
      </c>
      <c r="IAA165" s="11">
        <f t="shared" si="94"/>
        <v>0</v>
      </c>
      <c r="IAB165" s="11">
        <f t="shared" si="94"/>
        <v>0</v>
      </c>
      <c r="IAC165" s="11">
        <f t="shared" si="94"/>
        <v>0</v>
      </c>
      <c r="IAD165" s="11">
        <f t="shared" si="94"/>
        <v>0</v>
      </c>
      <c r="IAE165" s="11">
        <f t="shared" si="94"/>
        <v>0</v>
      </c>
      <c r="IAF165" s="11">
        <f t="shared" si="94"/>
        <v>0</v>
      </c>
      <c r="IAG165" s="11">
        <f t="shared" si="94"/>
        <v>0</v>
      </c>
      <c r="IAH165" s="11">
        <f t="shared" si="94"/>
        <v>0</v>
      </c>
      <c r="IAI165" s="11">
        <f t="shared" si="94"/>
        <v>0</v>
      </c>
      <c r="IAJ165" s="11">
        <f t="shared" si="94"/>
        <v>0</v>
      </c>
      <c r="IAK165" s="11">
        <f t="shared" si="94"/>
        <v>0</v>
      </c>
      <c r="IAL165" s="11">
        <f t="shared" si="94"/>
        <v>0</v>
      </c>
      <c r="IAM165" s="11">
        <f t="shared" si="94"/>
        <v>0</v>
      </c>
      <c r="IAN165" s="11">
        <f t="shared" si="94"/>
        <v>0</v>
      </c>
      <c r="IAO165" s="11">
        <f t="shared" si="94"/>
        <v>0</v>
      </c>
      <c r="IAP165" s="11">
        <f t="shared" si="94"/>
        <v>0</v>
      </c>
      <c r="IAQ165" s="11">
        <f t="shared" si="94"/>
        <v>0</v>
      </c>
      <c r="IAR165" s="11">
        <f t="shared" si="94"/>
        <v>0</v>
      </c>
      <c r="IAS165" s="11">
        <f t="shared" si="94"/>
        <v>0</v>
      </c>
      <c r="IAT165" s="11">
        <f t="shared" si="94"/>
        <v>0</v>
      </c>
      <c r="IAU165" s="11">
        <f t="shared" si="94"/>
        <v>0</v>
      </c>
      <c r="IAV165" s="11">
        <f t="shared" si="94"/>
        <v>0</v>
      </c>
      <c r="IAW165" s="11">
        <f t="shared" si="94"/>
        <v>0</v>
      </c>
      <c r="IAX165" s="11">
        <f t="shared" si="94"/>
        <v>0</v>
      </c>
      <c r="IAY165" s="11">
        <f t="shared" si="94"/>
        <v>0</v>
      </c>
      <c r="IAZ165" s="11">
        <f t="shared" si="94"/>
        <v>0</v>
      </c>
      <c r="IBA165" s="11">
        <f t="shared" si="94"/>
        <v>0</v>
      </c>
      <c r="IBB165" s="11">
        <f t="shared" si="94"/>
        <v>0</v>
      </c>
      <c r="IBC165" s="11">
        <f t="shared" si="94"/>
        <v>0</v>
      </c>
      <c r="IBD165" s="11">
        <f t="shared" si="94"/>
        <v>0</v>
      </c>
      <c r="IBE165" s="11">
        <f t="shared" si="94"/>
        <v>0</v>
      </c>
      <c r="IBF165" s="11">
        <f t="shared" si="94"/>
        <v>0</v>
      </c>
      <c r="IBG165" s="11">
        <f t="shared" si="94"/>
        <v>0</v>
      </c>
      <c r="IBH165" s="11">
        <f t="shared" si="94"/>
        <v>0</v>
      </c>
      <c r="IBI165" s="11">
        <f t="shared" si="94"/>
        <v>0</v>
      </c>
      <c r="IBJ165" s="11">
        <f t="shared" si="95"/>
        <v>0</v>
      </c>
      <c r="IBK165" s="11">
        <f t="shared" si="95"/>
        <v>0</v>
      </c>
      <c r="IBL165" s="11">
        <f t="shared" si="95"/>
        <v>0</v>
      </c>
      <c r="IBM165" s="11">
        <f t="shared" si="95"/>
        <v>0</v>
      </c>
      <c r="IBN165" s="11">
        <f t="shared" si="95"/>
        <v>0</v>
      </c>
      <c r="IBO165" s="11">
        <f t="shared" si="95"/>
        <v>0</v>
      </c>
      <c r="IBP165" s="11">
        <f t="shared" si="95"/>
        <v>0</v>
      </c>
      <c r="IBQ165" s="11">
        <f t="shared" si="95"/>
        <v>0</v>
      </c>
      <c r="IBR165" s="11">
        <f t="shared" si="95"/>
        <v>0</v>
      </c>
      <c r="IBS165" s="11">
        <f t="shared" si="95"/>
        <v>0</v>
      </c>
      <c r="IBT165" s="11">
        <f t="shared" si="95"/>
        <v>0</v>
      </c>
      <c r="IBU165" s="11">
        <f t="shared" si="95"/>
        <v>0</v>
      </c>
      <c r="IBV165" s="11">
        <f t="shared" si="95"/>
        <v>0</v>
      </c>
      <c r="IBW165" s="11">
        <f t="shared" si="95"/>
        <v>0</v>
      </c>
      <c r="IBX165" s="11">
        <f t="shared" si="95"/>
        <v>0</v>
      </c>
      <c r="IBY165" s="11">
        <f t="shared" si="95"/>
        <v>0</v>
      </c>
      <c r="IBZ165" s="11">
        <f t="shared" si="95"/>
        <v>0</v>
      </c>
      <c r="ICA165" s="11">
        <f t="shared" si="95"/>
        <v>0</v>
      </c>
      <c r="ICB165" s="11">
        <f t="shared" si="95"/>
        <v>0</v>
      </c>
      <c r="ICC165" s="11">
        <f t="shared" si="95"/>
        <v>0</v>
      </c>
      <c r="ICD165" s="11">
        <f t="shared" si="95"/>
        <v>0</v>
      </c>
      <c r="ICE165" s="11">
        <f t="shared" si="95"/>
        <v>0</v>
      </c>
      <c r="ICF165" s="11">
        <f t="shared" si="95"/>
        <v>0</v>
      </c>
      <c r="ICG165" s="11">
        <f t="shared" si="95"/>
        <v>0</v>
      </c>
      <c r="ICH165" s="11">
        <f t="shared" si="95"/>
        <v>0</v>
      </c>
      <c r="ICI165" s="11">
        <f t="shared" si="95"/>
        <v>0</v>
      </c>
      <c r="ICJ165" s="11">
        <f t="shared" si="95"/>
        <v>0</v>
      </c>
      <c r="ICK165" s="11">
        <f t="shared" si="95"/>
        <v>0</v>
      </c>
      <c r="ICL165" s="11">
        <f t="shared" si="95"/>
        <v>0</v>
      </c>
      <c r="ICM165" s="11">
        <f t="shared" si="95"/>
        <v>0</v>
      </c>
      <c r="ICN165" s="11">
        <f t="shared" si="95"/>
        <v>0</v>
      </c>
      <c r="ICO165" s="11">
        <f t="shared" si="95"/>
        <v>0</v>
      </c>
      <c r="ICP165" s="11">
        <f t="shared" si="95"/>
        <v>0</v>
      </c>
      <c r="ICQ165" s="11">
        <f t="shared" si="95"/>
        <v>0</v>
      </c>
      <c r="ICR165" s="11">
        <f t="shared" si="95"/>
        <v>0</v>
      </c>
      <c r="ICS165" s="11">
        <f t="shared" si="95"/>
        <v>0</v>
      </c>
      <c r="ICT165" s="11">
        <f t="shared" si="95"/>
        <v>0</v>
      </c>
      <c r="ICU165" s="11">
        <f t="shared" si="95"/>
        <v>0</v>
      </c>
      <c r="ICV165" s="11">
        <f t="shared" si="95"/>
        <v>0</v>
      </c>
      <c r="ICW165" s="11">
        <f t="shared" si="95"/>
        <v>0</v>
      </c>
      <c r="ICX165" s="11">
        <f t="shared" si="95"/>
        <v>0</v>
      </c>
      <c r="ICY165" s="11">
        <f t="shared" si="95"/>
        <v>0</v>
      </c>
      <c r="ICZ165" s="11">
        <f t="shared" si="95"/>
        <v>0</v>
      </c>
      <c r="IDA165" s="11">
        <f t="shared" si="95"/>
        <v>0</v>
      </c>
      <c r="IDB165" s="11">
        <f t="shared" si="95"/>
        <v>0</v>
      </c>
      <c r="IDC165" s="11">
        <f t="shared" si="95"/>
        <v>0</v>
      </c>
      <c r="IDD165" s="11">
        <f t="shared" si="95"/>
        <v>0</v>
      </c>
      <c r="IDE165" s="11">
        <f t="shared" si="95"/>
        <v>0</v>
      </c>
      <c r="IDF165" s="11">
        <f t="shared" si="95"/>
        <v>0</v>
      </c>
      <c r="IDG165" s="11">
        <f t="shared" si="95"/>
        <v>0</v>
      </c>
      <c r="IDH165" s="11">
        <f t="shared" si="95"/>
        <v>0</v>
      </c>
      <c r="IDI165" s="11">
        <f t="shared" si="95"/>
        <v>0</v>
      </c>
      <c r="IDJ165" s="11">
        <f t="shared" si="95"/>
        <v>0</v>
      </c>
      <c r="IDK165" s="11">
        <f t="shared" si="95"/>
        <v>0</v>
      </c>
      <c r="IDL165" s="11">
        <f t="shared" si="95"/>
        <v>0</v>
      </c>
      <c r="IDM165" s="11">
        <f t="shared" si="95"/>
        <v>0</v>
      </c>
      <c r="IDN165" s="11">
        <f t="shared" si="95"/>
        <v>0</v>
      </c>
      <c r="IDO165" s="11">
        <f t="shared" si="95"/>
        <v>0</v>
      </c>
      <c r="IDP165" s="11">
        <f t="shared" si="95"/>
        <v>0</v>
      </c>
      <c r="IDQ165" s="11">
        <f t="shared" si="95"/>
        <v>0</v>
      </c>
      <c r="IDR165" s="11">
        <f t="shared" si="95"/>
        <v>0</v>
      </c>
      <c r="IDS165" s="11">
        <f t="shared" si="95"/>
        <v>0</v>
      </c>
      <c r="IDT165" s="11">
        <f t="shared" si="95"/>
        <v>0</v>
      </c>
      <c r="IDU165" s="11">
        <f t="shared" si="95"/>
        <v>0</v>
      </c>
      <c r="IDV165" s="11">
        <f t="shared" si="96"/>
        <v>0</v>
      </c>
      <c r="IDW165" s="11">
        <f t="shared" si="96"/>
        <v>0</v>
      </c>
      <c r="IDX165" s="11">
        <f t="shared" si="96"/>
        <v>0</v>
      </c>
      <c r="IDY165" s="11">
        <f t="shared" si="96"/>
        <v>0</v>
      </c>
      <c r="IDZ165" s="11">
        <f t="shared" si="96"/>
        <v>0</v>
      </c>
      <c r="IEA165" s="11">
        <f t="shared" si="96"/>
        <v>0</v>
      </c>
      <c r="IEB165" s="11">
        <f t="shared" si="96"/>
        <v>0</v>
      </c>
      <c r="IEC165" s="11">
        <f t="shared" si="96"/>
        <v>0</v>
      </c>
      <c r="IED165" s="11">
        <f t="shared" si="96"/>
        <v>0</v>
      </c>
      <c r="IEE165" s="11">
        <f t="shared" si="96"/>
        <v>0</v>
      </c>
      <c r="IEF165" s="11">
        <f t="shared" si="96"/>
        <v>0</v>
      </c>
      <c r="IEG165" s="11">
        <f t="shared" si="96"/>
        <v>0</v>
      </c>
      <c r="IEH165" s="11">
        <f t="shared" si="96"/>
        <v>0</v>
      </c>
      <c r="IEI165" s="11">
        <f t="shared" si="96"/>
        <v>0</v>
      </c>
      <c r="IEJ165" s="11">
        <f t="shared" si="96"/>
        <v>0</v>
      </c>
      <c r="IEK165" s="11">
        <f t="shared" si="96"/>
        <v>0</v>
      </c>
      <c r="IEL165" s="11">
        <f t="shared" si="96"/>
        <v>0</v>
      </c>
      <c r="IEM165" s="11">
        <f t="shared" si="96"/>
        <v>0</v>
      </c>
      <c r="IEN165" s="11">
        <f t="shared" si="96"/>
        <v>0</v>
      </c>
      <c r="IEO165" s="11">
        <f t="shared" si="96"/>
        <v>0</v>
      </c>
      <c r="IEP165" s="11">
        <f t="shared" si="96"/>
        <v>0</v>
      </c>
      <c r="IEQ165" s="11">
        <f t="shared" si="96"/>
        <v>0</v>
      </c>
      <c r="IER165" s="11">
        <f t="shared" si="96"/>
        <v>0</v>
      </c>
      <c r="IES165" s="11">
        <f t="shared" si="96"/>
        <v>0</v>
      </c>
      <c r="IET165" s="11">
        <f t="shared" si="96"/>
        <v>0</v>
      </c>
      <c r="IEU165" s="11">
        <f t="shared" si="96"/>
        <v>0</v>
      </c>
      <c r="IEV165" s="11">
        <f t="shared" si="96"/>
        <v>0</v>
      </c>
      <c r="IEW165" s="11">
        <f t="shared" si="96"/>
        <v>0</v>
      </c>
      <c r="IEX165" s="11">
        <f t="shared" si="96"/>
        <v>0</v>
      </c>
      <c r="IEY165" s="11">
        <f t="shared" si="96"/>
        <v>0</v>
      </c>
      <c r="IEZ165" s="11">
        <f t="shared" si="96"/>
        <v>0</v>
      </c>
      <c r="IFA165" s="11">
        <f t="shared" si="96"/>
        <v>0</v>
      </c>
      <c r="IFB165" s="11">
        <f t="shared" si="96"/>
        <v>0</v>
      </c>
      <c r="IFC165" s="11">
        <f t="shared" si="96"/>
        <v>0</v>
      </c>
      <c r="IFD165" s="11">
        <f t="shared" si="96"/>
        <v>0</v>
      </c>
      <c r="IFE165" s="11">
        <f t="shared" si="96"/>
        <v>0</v>
      </c>
      <c r="IFF165" s="11">
        <f t="shared" si="96"/>
        <v>0</v>
      </c>
      <c r="IFG165" s="11">
        <f t="shared" si="96"/>
        <v>0</v>
      </c>
      <c r="IFH165" s="11">
        <f t="shared" si="96"/>
        <v>0</v>
      </c>
      <c r="IFI165" s="11">
        <f t="shared" si="96"/>
        <v>0</v>
      </c>
      <c r="IFJ165" s="11">
        <f t="shared" si="96"/>
        <v>0</v>
      </c>
      <c r="IFK165" s="11">
        <f t="shared" si="96"/>
        <v>0</v>
      </c>
      <c r="IFL165" s="11">
        <f t="shared" si="96"/>
        <v>0</v>
      </c>
      <c r="IFM165" s="11">
        <f t="shared" si="96"/>
        <v>0</v>
      </c>
      <c r="IFN165" s="11">
        <f t="shared" si="96"/>
        <v>0</v>
      </c>
      <c r="IFO165" s="11">
        <f t="shared" si="96"/>
        <v>0</v>
      </c>
      <c r="IFP165" s="11">
        <f t="shared" si="96"/>
        <v>0</v>
      </c>
      <c r="IFQ165" s="11">
        <f t="shared" si="96"/>
        <v>0</v>
      </c>
      <c r="IFR165" s="11">
        <f t="shared" si="96"/>
        <v>0</v>
      </c>
      <c r="IFS165" s="11">
        <f t="shared" si="96"/>
        <v>0</v>
      </c>
      <c r="IFT165" s="11">
        <f t="shared" si="96"/>
        <v>0</v>
      </c>
      <c r="IFU165" s="11">
        <f t="shared" si="96"/>
        <v>0</v>
      </c>
      <c r="IFV165" s="11">
        <f t="shared" si="96"/>
        <v>0</v>
      </c>
      <c r="IFW165" s="11">
        <f t="shared" si="96"/>
        <v>0</v>
      </c>
      <c r="IFX165" s="11">
        <f t="shared" si="96"/>
        <v>0</v>
      </c>
      <c r="IFY165" s="11">
        <f t="shared" si="96"/>
        <v>0</v>
      </c>
      <c r="IFZ165" s="11">
        <f t="shared" si="96"/>
        <v>0</v>
      </c>
      <c r="IGA165" s="11">
        <f t="shared" si="96"/>
        <v>0</v>
      </c>
      <c r="IGB165" s="11">
        <f t="shared" si="96"/>
        <v>0</v>
      </c>
      <c r="IGC165" s="11">
        <f t="shared" si="96"/>
        <v>0</v>
      </c>
      <c r="IGD165" s="11">
        <f t="shared" si="96"/>
        <v>0</v>
      </c>
      <c r="IGE165" s="11">
        <f t="shared" si="96"/>
        <v>0</v>
      </c>
      <c r="IGF165" s="11">
        <f t="shared" si="96"/>
        <v>0</v>
      </c>
      <c r="IGG165" s="11">
        <f t="shared" si="96"/>
        <v>0</v>
      </c>
      <c r="IGH165" s="11">
        <f t="shared" si="97"/>
        <v>0</v>
      </c>
      <c r="IGI165" s="11">
        <f t="shared" si="97"/>
        <v>0</v>
      </c>
      <c r="IGJ165" s="11">
        <f t="shared" si="97"/>
        <v>0</v>
      </c>
      <c r="IGK165" s="11">
        <f t="shared" si="97"/>
        <v>0</v>
      </c>
      <c r="IGL165" s="11">
        <f t="shared" si="97"/>
        <v>0</v>
      </c>
      <c r="IGM165" s="11">
        <f t="shared" si="97"/>
        <v>0</v>
      </c>
      <c r="IGN165" s="11">
        <f t="shared" si="97"/>
        <v>0</v>
      </c>
      <c r="IGO165" s="11">
        <f t="shared" si="97"/>
        <v>0</v>
      </c>
      <c r="IGP165" s="11">
        <f t="shared" si="97"/>
        <v>0</v>
      </c>
      <c r="IGQ165" s="11">
        <f t="shared" si="97"/>
        <v>0</v>
      </c>
      <c r="IGR165" s="11">
        <f t="shared" si="97"/>
        <v>0</v>
      </c>
      <c r="IGS165" s="11">
        <f t="shared" si="97"/>
        <v>0</v>
      </c>
      <c r="IGT165" s="11">
        <f t="shared" si="97"/>
        <v>0</v>
      </c>
      <c r="IGU165" s="11">
        <f t="shared" si="97"/>
        <v>0</v>
      </c>
      <c r="IGV165" s="11">
        <f t="shared" si="97"/>
        <v>0</v>
      </c>
      <c r="IGW165" s="11">
        <f t="shared" si="97"/>
        <v>0</v>
      </c>
      <c r="IGX165" s="11">
        <f t="shared" si="97"/>
        <v>0</v>
      </c>
      <c r="IGY165" s="11">
        <f t="shared" si="97"/>
        <v>0</v>
      </c>
      <c r="IGZ165" s="11">
        <f t="shared" si="97"/>
        <v>0</v>
      </c>
      <c r="IHA165" s="11">
        <f t="shared" si="97"/>
        <v>0</v>
      </c>
      <c r="IHB165" s="11">
        <f t="shared" si="97"/>
        <v>0</v>
      </c>
      <c r="IHC165" s="11">
        <f t="shared" si="97"/>
        <v>0</v>
      </c>
      <c r="IHD165" s="11">
        <f t="shared" si="97"/>
        <v>0</v>
      </c>
      <c r="IHE165" s="11">
        <f t="shared" si="97"/>
        <v>0</v>
      </c>
      <c r="IHF165" s="11">
        <f t="shared" si="97"/>
        <v>0</v>
      </c>
      <c r="IHG165" s="11">
        <f t="shared" si="97"/>
        <v>0</v>
      </c>
      <c r="IHH165" s="11">
        <f t="shared" si="97"/>
        <v>0</v>
      </c>
      <c r="IHI165" s="11">
        <f t="shared" si="97"/>
        <v>0</v>
      </c>
      <c r="IHJ165" s="11">
        <f t="shared" si="97"/>
        <v>0</v>
      </c>
      <c r="IHK165" s="11">
        <f t="shared" si="97"/>
        <v>0</v>
      </c>
      <c r="IHL165" s="11">
        <f t="shared" si="97"/>
        <v>0</v>
      </c>
      <c r="IHM165" s="11">
        <f t="shared" si="97"/>
        <v>0</v>
      </c>
      <c r="IHN165" s="11">
        <f t="shared" si="97"/>
        <v>0</v>
      </c>
      <c r="IHO165" s="11">
        <f t="shared" si="97"/>
        <v>0</v>
      </c>
      <c r="IHP165" s="11">
        <f t="shared" si="97"/>
        <v>0</v>
      </c>
      <c r="IHQ165" s="11">
        <f t="shared" si="97"/>
        <v>0</v>
      </c>
      <c r="IHR165" s="11">
        <f t="shared" si="97"/>
        <v>0</v>
      </c>
      <c r="IHS165" s="11">
        <f t="shared" si="97"/>
        <v>0</v>
      </c>
      <c r="IHT165" s="11">
        <f t="shared" si="97"/>
        <v>0</v>
      </c>
      <c r="IHU165" s="11">
        <f t="shared" si="97"/>
        <v>0</v>
      </c>
      <c r="IHV165" s="11">
        <f t="shared" si="97"/>
        <v>0</v>
      </c>
      <c r="IHW165" s="11">
        <f t="shared" si="97"/>
        <v>0</v>
      </c>
      <c r="IHX165" s="11">
        <f t="shared" si="97"/>
        <v>0</v>
      </c>
      <c r="IHY165" s="11">
        <f t="shared" si="97"/>
        <v>0</v>
      </c>
      <c r="IHZ165" s="11">
        <f t="shared" si="97"/>
        <v>0</v>
      </c>
      <c r="IIA165" s="11">
        <f t="shared" si="97"/>
        <v>0</v>
      </c>
      <c r="IIB165" s="11">
        <f t="shared" si="97"/>
        <v>0</v>
      </c>
      <c r="IIC165" s="11">
        <f t="shared" si="97"/>
        <v>0</v>
      </c>
      <c r="IID165" s="11">
        <f t="shared" si="97"/>
        <v>0</v>
      </c>
      <c r="IIE165" s="11">
        <f t="shared" si="97"/>
        <v>0</v>
      </c>
      <c r="IIF165" s="11">
        <f t="shared" si="97"/>
        <v>0</v>
      </c>
      <c r="IIG165" s="11">
        <f t="shared" si="97"/>
        <v>0</v>
      </c>
      <c r="IIH165" s="11">
        <f t="shared" si="97"/>
        <v>0</v>
      </c>
      <c r="III165" s="11">
        <f t="shared" si="97"/>
        <v>0</v>
      </c>
      <c r="IIJ165" s="11">
        <f t="shared" si="97"/>
        <v>0</v>
      </c>
      <c r="IIK165" s="11">
        <f t="shared" si="97"/>
        <v>0</v>
      </c>
      <c r="IIL165" s="11">
        <f t="shared" si="97"/>
        <v>0</v>
      </c>
      <c r="IIM165" s="11">
        <f t="shared" si="97"/>
        <v>0</v>
      </c>
      <c r="IIN165" s="11">
        <f t="shared" si="97"/>
        <v>0</v>
      </c>
      <c r="IIO165" s="11">
        <f t="shared" si="97"/>
        <v>0</v>
      </c>
      <c r="IIP165" s="11">
        <f t="shared" si="97"/>
        <v>0</v>
      </c>
      <c r="IIQ165" s="11">
        <f t="shared" si="97"/>
        <v>0</v>
      </c>
      <c r="IIR165" s="11">
        <f t="shared" si="97"/>
        <v>0</v>
      </c>
      <c r="IIS165" s="11">
        <f t="shared" si="97"/>
        <v>0</v>
      </c>
      <c r="IIT165" s="11">
        <f t="shared" si="98"/>
        <v>0</v>
      </c>
      <c r="IIU165" s="11">
        <f t="shared" si="98"/>
        <v>0</v>
      </c>
      <c r="IIV165" s="11">
        <f t="shared" si="98"/>
        <v>0</v>
      </c>
      <c r="IIW165" s="11">
        <f t="shared" si="98"/>
        <v>0</v>
      </c>
      <c r="IIX165" s="11">
        <f t="shared" si="98"/>
        <v>0</v>
      </c>
      <c r="IIY165" s="11">
        <f t="shared" si="98"/>
        <v>0</v>
      </c>
      <c r="IIZ165" s="11">
        <f t="shared" si="98"/>
        <v>0</v>
      </c>
      <c r="IJA165" s="11">
        <f t="shared" si="98"/>
        <v>0</v>
      </c>
      <c r="IJB165" s="11">
        <f t="shared" si="98"/>
        <v>0</v>
      </c>
      <c r="IJC165" s="11">
        <f t="shared" si="98"/>
        <v>0</v>
      </c>
      <c r="IJD165" s="11">
        <f t="shared" si="98"/>
        <v>0</v>
      </c>
      <c r="IJE165" s="11">
        <f t="shared" si="98"/>
        <v>0</v>
      </c>
      <c r="IJF165" s="11">
        <f t="shared" si="98"/>
        <v>0</v>
      </c>
      <c r="IJG165" s="11">
        <f t="shared" si="98"/>
        <v>0</v>
      </c>
      <c r="IJH165" s="11">
        <f t="shared" si="98"/>
        <v>0</v>
      </c>
      <c r="IJI165" s="11">
        <f t="shared" si="98"/>
        <v>0</v>
      </c>
      <c r="IJJ165" s="11">
        <f t="shared" si="98"/>
        <v>0</v>
      </c>
      <c r="IJK165" s="11">
        <f t="shared" si="98"/>
        <v>0</v>
      </c>
      <c r="IJL165" s="11">
        <f t="shared" si="98"/>
        <v>0</v>
      </c>
      <c r="IJM165" s="11">
        <f t="shared" si="98"/>
        <v>0</v>
      </c>
      <c r="IJN165" s="11">
        <f t="shared" si="98"/>
        <v>0</v>
      </c>
      <c r="IJO165" s="11">
        <f t="shared" si="98"/>
        <v>0</v>
      </c>
      <c r="IJP165" s="11">
        <f t="shared" si="98"/>
        <v>0</v>
      </c>
      <c r="IJQ165" s="11">
        <f t="shared" si="98"/>
        <v>0</v>
      </c>
      <c r="IJR165" s="11">
        <f t="shared" si="98"/>
        <v>0</v>
      </c>
      <c r="IJS165" s="11">
        <f t="shared" si="98"/>
        <v>0</v>
      </c>
      <c r="IJT165" s="11">
        <f t="shared" si="98"/>
        <v>0</v>
      </c>
      <c r="IJU165" s="11">
        <f t="shared" si="98"/>
        <v>0</v>
      </c>
      <c r="IJV165" s="11">
        <f t="shared" si="98"/>
        <v>0</v>
      </c>
      <c r="IJW165" s="11">
        <f t="shared" si="98"/>
        <v>0</v>
      </c>
      <c r="IJX165" s="11">
        <f t="shared" si="98"/>
        <v>0</v>
      </c>
      <c r="IJY165" s="11">
        <f t="shared" si="98"/>
        <v>0</v>
      </c>
      <c r="IJZ165" s="11">
        <f t="shared" si="98"/>
        <v>0</v>
      </c>
      <c r="IKA165" s="11">
        <f t="shared" si="98"/>
        <v>0</v>
      </c>
      <c r="IKB165" s="11">
        <f t="shared" si="98"/>
        <v>0</v>
      </c>
      <c r="IKC165" s="11">
        <f t="shared" si="98"/>
        <v>0</v>
      </c>
      <c r="IKD165" s="11">
        <f t="shared" si="98"/>
        <v>0</v>
      </c>
      <c r="IKE165" s="11">
        <f t="shared" si="98"/>
        <v>0</v>
      </c>
      <c r="IKF165" s="11">
        <f t="shared" si="98"/>
        <v>0</v>
      </c>
      <c r="IKG165" s="11">
        <f t="shared" si="98"/>
        <v>0</v>
      </c>
      <c r="IKH165" s="11">
        <f t="shared" si="98"/>
        <v>0</v>
      </c>
      <c r="IKI165" s="11">
        <f t="shared" si="98"/>
        <v>0</v>
      </c>
      <c r="IKJ165" s="11">
        <f t="shared" si="98"/>
        <v>0</v>
      </c>
      <c r="IKK165" s="11">
        <f t="shared" si="98"/>
        <v>0</v>
      </c>
      <c r="IKL165" s="11">
        <f t="shared" si="98"/>
        <v>0</v>
      </c>
      <c r="IKM165" s="11">
        <f t="shared" si="98"/>
        <v>0</v>
      </c>
      <c r="IKN165" s="11">
        <f t="shared" si="98"/>
        <v>0</v>
      </c>
      <c r="IKO165" s="11">
        <f t="shared" si="98"/>
        <v>0</v>
      </c>
      <c r="IKP165" s="11">
        <f t="shared" si="98"/>
        <v>0</v>
      </c>
      <c r="IKQ165" s="11">
        <f t="shared" si="98"/>
        <v>0</v>
      </c>
      <c r="IKR165" s="11">
        <f t="shared" si="98"/>
        <v>0</v>
      </c>
      <c r="IKS165" s="11">
        <f t="shared" si="98"/>
        <v>0</v>
      </c>
      <c r="IKT165" s="11">
        <f t="shared" si="98"/>
        <v>0</v>
      </c>
      <c r="IKU165" s="11">
        <f t="shared" si="98"/>
        <v>0</v>
      </c>
      <c r="IKV165" s="11">
        <f t="shared" si="98"/>
        <v>0</v>
      </c>
      <c r="IKW165" s="11">
        <f t="shared" si="98"/>
        <v>0</v>
      </c>
      <c r="IKX165" s="11">
        <f t="shared" si="98"/>
        <v>0</v>
      </c>
      <c r="IKY165" s="11">
        <f t="shared" si="98"/>
        <v>0</v>
      </c>
      <c r="IKZ165" s="11">
        <f t="shared" si="98"/>
        <v>0</v>
      </c>
      <c r="ILA165" s="11">
        <f t="shared" si="98"/>
        <v>0</v>
      </c>
      <c r="ILB165" s="11">
        <f t="shared" si="98"/>
        <v>0</v>
      </c>
      <c r="ILC165" s="11">
        <f t="shared" si="98"/>
        <v>0</v>
      </c>
      <c r="ILD165" s="11">
        <f t="shared" si="98"/>
        <v>0</v>
      </c>
      <c r="ILE165" s="11">
        <f t="shared" si="98"/>
        <v>0</v>
      </c>
      <c r="ILF165" s="11">
        <f t="shared" si="99"/>
        <v>0</v>
      </c>
      <c r="ILG165" s="11">
        <f t="shared" si="99"/>
        <v>0</v>
      </c>
      <c r="ILH165" s="11">
        <f t="shared" si="99"/>
        <v>0</v>
      </c>
      <c r="ILI165" s="11">
        <f t="shared" si="99"/>
        <v>0</v>
      </c>
      <c r="ILJ165" s="11">
        <f t="shared" si="99"/>
        <v>0</v>
      </c>
      <c r="ILK165" s="11">
        <f t="shared" si="99"/>
        <v>0</v>
      </c>
      <c r="ILL165" s="11">
        <f t="shared" si="99"/>
        <v>0</v>
      </c>
      <c r="ILM165" s="11">
        <f t="shared" si="99"/>
        <v>0</v>
      </c>
      <c r="ILN165" s="11">
        <f t="shared" si="99"/>
        <v>0</v>
      </c>
      <c r="ILO165" s="11">
        <f t="shared" si="99"/>
        <v>0</v>
      </c>
      <c r="ILP165" s="11">
        <f t="shared" si="99"/>
        <v>0</v>
      </c>
      <c r="ILQ165" s="11">
        <f t="shared" si="99"/>
        <v>0</v>
      </c>
      <c r="ILR165" s="11">
        <f t="shared" si="99"/>
        <v>0</v>
      </c>
      <c r="ILS165" s="11">
        <f t="shared" si="99"/>
        <v>0</v>
      </c>
      <c r="ILT165" s="11">
        <f t="shared" si="99"/>
        <v>0</v>
      </c>
      <c r="ILU165" s="11">
        <f t="shared" si="99"/>
        <v>0</v>
      </c>
      <c r="ILV165" s="11">
        <f t="shared" si="99"/>
        <v>0</v>
      </c>
      <c r="ILW165" s="11">
        <f t="shared" si="99"/>
        <v>0</v>
      </c>
      <c r="ILX165" s="11">
        <f t="shared" si="99"/>
        <v>0</v>
      </c>
      <c r="ILY165" s="11">
        <f t="shared" si="99"/>
        <v>0</v>
      </c>
      <c r="ILZ165" s="11">
        <f t="shared" si="99"/>
        <v>0</v>
      </c>
      <c r="IMA165" s="11">
        <f t="shared" si="99"/>
        <v>0</v>
      </c>
      <c r="IMB165" s="11">
        <f t="shared" si="99"/>
        <v>0</v>
      </c>
      <c r="IMC165" s="11">
        <f t="shared" si="99"/>
        <v>0</v>
      </c>
      <c r="IMD165" s="11">
        <f t="shared" si="99"/>
        <v>0</v>
      </c>
      <c r="IME165" s="11">
        <f t="shared" si="99"/>
        <v>0</v>
      </c>
      <c r="IMF165" s="11">
        <f t="shared" si="99"/>
        <v>0</v>
      </c>
      <c r="IMG165" s="11">
        <f t="shared" si="99"/>
        <v>0</v>
      </c>
      <c r="IMH165" s="11">
        <f t="shared" si="99"/>
        <v>0</v>
      </c>
      <c r="IMI165" s="11">
        <f t="shared" si="99"/>
        <v>0</v>
      </c>
      <c r="IMJ165" s="11">
        <f t="shared" si="99"/>
        <v>0</v>
      </c>
      <c r="IMK165" s="11">
        <f t="shared" si="99"/>
        <v>0</v>
      </c>
      <c r="IML165" s="11">
        <f t="shared" si="99"/>
        <v>0</v>
      </c>
      <c r="IMM165" s="11">
        <f t="shared" si="99"/>
        <v>0</v>
      </c>
      <c r="IMN165" s="11">
        <f t="shared" si="99"/>
        <v>0</v>
      </c>
      <c r="IMO165" s="11">
        <f t="shared" si="99"/>
        <v>0</v>
      </c>
      <c r="IMP165" s="11">
        <f t="shared" si="99"/>
        <v>0</v>
      </c>
      <c r="IMQ165" s="11">
        <f t="shared" si="99"/>
        <v>0</v>
      </c>
      <c r="IMR165" s="11">
        <f t="shared" si="99"/>
        <v>0</v>
      </c>
      <c r="IMS165" s="11">
        <f t="shared" si="99"/>
        <v>0</v>
      </c>
      <c r="IMT165" s="11">
        <f t="shared" si="99"/>
        <v>0</v>
      </c>
      <c r="IMU165" s="11">
        <f t="shared" si="99"/>
        <v>0</v>
      </c>
      <c r="IMV165" s="11">
        <f t="shared" si="99"/>
        <v>0</v>
      </c>
      <c r="IMW165" s="11">
        <f t="shared" si="99"/>
        <v>0</v>
      </c>
      <c r="IMX165" s="11">
        <f t="shared" si="99"/>
        <v>0</v>
      </c>
      <c r="IMY165" s="11">
        <f t="shared" si="99"/>
        <v>0</v>
      </c>
      <c r="IMZ165" s="11">
        <f t="shared" si="99"/>
        <v>0</v>
      </c>
      <c r="INA165" s="11">
        <f t="shared" si="99"/>
        <v>0</v>
      </c>
      <c r="INB165" s="11">
        <f t="shared" si="99"/>
        <v>0</v>
      </c>
      <c r="INC165" s="11">
        <f t="shared" si="99"/>
        <v>0</v>
      </c>
      <c r="IND165" s="11">
        <f t="shared" si="99"/>
        <v>0</v>
      </c>
      <c r="INE165" s="11">
        <f t="shared" si="99"/>
        <v>0</v>
      </c>
      <c r="INF165" s="11">
        <f t="shared" si="99"/>
        <v>0</v>
      </c>
      <c r="ING165" s="11">
        <f t="shared" si="99"/>
        <v>0</v>
      </c>
      <c r="INH165" s="11">
        <f t="shared" si="99"/>
        <v>0</v>
      </c>
      <c r="INI165" s="11">
        <f t="shared" si="99"/>
        <v>0</v>
      </c>
      <c r="INJ165" s="11">
        <f t="shared" si="99"/>
        <v>0</v>
      </c>
      <c r="INK165" s="11">
        <f t="shared" si="99"/>
        <v>0</v>
      </c>
      <c r="INL165" s="11">
        <f t="shared" si="99"/>
        <v>0</v>
      </c>
      <c r="INM165" s="11">
        <f t="shared" si="99"/>
        <v>0</v>
      </c>
      <c r="INN165" s="11">
        <f t="shared" si="99"/>
        <v>0</v>
      </c>
      <c r="INO165" s="11">
        <f t="shared" si="99"/>
        <v>0</v>
      </c>
      <c r="INP165" s="11">
        <f t="shared" si="99"/>
        <v>0</v>
      </c>
      <c r="INQ165" s="11">
        <f t="shared" si="99"/>
        <v>0</v>
      </c>
      <c r="INR165" s="11">
        <f t="shared" si="100"/>
        <v>0</v>
      </c>
      <c r="INS165" s="11">
        <f t="shared" si="100"/>
        <v>0</v>
      </c>
      <c r="INT165" s="11">
        <f t="shared" si="100"/>
        <v>0</v>
      </c>
      <c r="INU165" s="11">
        <f t="shared" si="100"/>
        <v>0</v>
      </c>
      <c r="INV165" s="11">
        <f t="shared" si="100"/>
        <v>0</v>
      </c>
      <c r="INW165" s="11">
        <f t="shared" si="100"/>
        <v>0</v>
      </c>
      <c r="INX165" s="11">
        <f t="shared" si="100"/>
        <v>0</v>
      </c>
      <c r="INY165" s="11">
        <f t="shared" si="100"/>
        <v>0</v>
      </c>
      <c r="INZ165" s="11">
        <f t="shared" si="100"/>
        <v>0</v>
      </c>
      <c r="IOA165" s="11">
        <f t="shared" si="100"/>
        <v>0</v>
      </c>
      <c r="IOB165" s="11">
        <f t="shared" si="100"/>
        <v>0</v>
      </c>
      <c r="IOC165" s="11">
        <f t="shared" si="100"/>
        <v>0</v>
      </c>
      <c r="IOD165" s="11">
        <f t="shared" si="100"/>
        <v>0</v>
      </c>
      <c r="IOE165" s="11">
        <f t="shared" si="100"/>
        <v>0</v>
      </c>
      <c r="IOF165" s="11">
        <f t="shared" si="100"/>
        <v>0</v>
      </c>
      <c r="IOG165" s="11">
        <f t="shared" si="100"/>
        <v>0</v>
      </c>
      <c r="IOH165" s="11">
        <f t="shared" si="100"/>
        <v>0</v>
      </c>
      <c r="IOI165" s="11">
        <f t="shared" si="100"/>
        <v>0</v>
      </c>
      <c r="IOJ165" s="11">
        <f t="shared" si="100"/>
        <v>0</v>
      </c>
      <c r="IOK165" s="11">
        <f t="shared" si="100"/>
        <v>0</v>
      </c>
      <c r="IOL165" s="11">
        <f t="shared" si="100"/>
        <v>0</v>
      </c>
      <c r="IOM165" s="11">
        <f t="shared" si="100"/>
        <v>0</v>
      </c>
      <c r="ION165" s="11">
        <f t="shared" si="100"/>
        <v>0</v>
      </c>
      <c r="IOO165" s="11">
        <f t="shared" si="100"/>
        <v>0</v>
      </c>
      <c r="IOP165" s="11">
        <f t="shared" si="100"/>
        <v>0</v>
      </c>
      <c r="IOQ165" s="11">
        <f t="shared" si="100"/>
        <v>0</v>
      </c>
      <c r="IOR165" s="11">
        <f t="shared" si="100"/>
        <v>0</v>
      </c>
      <c r="IOS165" s="11">
        <f t="shared" si="100"/>
        <v>0</v>
      </c>
      <c r="IOT165" s="11">
        <f t="shared" si="100"/>
        <v>0</v>
      </c>
      <c r="IOU165" s="11">
        <f t="shared" si="100"/>
        <v>0</v>
      </c>
      <c r="IOV165" s="11">
        <f t="shared" si="100"/>
        <v>0</v>
      </c>
      <c r="IOW165" s="11">
        <f t="shared" si="100"/>
        <v>0</v>
      </c>
      <c r="IOX165" s="11">
        <f t="shared" si="100"/>
        <v>0</v>
      </c>
      <c r="IOY165" s="11">
        <f t="shared" si="100"/>
        <v>0</v>
      </c>
      <c r="IOZ165" s="11">
        <f t="shared" si="100"/>
        <v>0</v>
      </c>
      <c r="IPA165" s="11">
        <f t="shared" si="100"/>
        <v>0</v>
      </c>
      <c r="IPB165" s="11">
        <f t="shared" si="100"/>
        <v>0</v>
      </c>
      <c r="IPC165" s="11">
        <f t="shared" si="100"/>
        <v>0</v>
      </c>
      <c r="IPD165" s="11">
        <f t="shared" si="100"/>
        <v>0</v>
      </c>
      <c r="IPE165" s="11">
        <f t="shared" si="100"/>
        <v>0</v>
      </c>
      <c r="IPF165" s="11">
        <f t="shared" si="100"/>
        <v>0</v>
      </c>
      <c r="IPG165" s="11">
        <f t="shared" si="100"/>
        <v>0</v>
      </c>
      <c r="IPH165" s="11">
        <f t="shared" si="100"/>
        <v>0</v>
      </c>
      <c r="IPI165" s="11">
        <f t="shared" si="100"/>
        <v>0</v>
      </c>
      <c r="IPJ165" s="11">
        <f t="shared" si="100"/>
        <v>0</v>
      </c>
      <c r="IPK165" s="11">
        <f t="shared" si="100"/>
        <v>0</v>
      </c>
      <c r="IPL165" s="11">
        <f t="shared" si="100"/>
        <v>0</v>
      </c>
      <c r="IPM165" s="11">
        <f t="shared" si="100"/>
        <v>0</v>
      </c>
      <c r="IPN165" s="11">
        <f t="shared" si="100"/>
        <v>0</v>
      </c>
      <c r="IPO165" s="11">
        <f t="shared" si="100"/>
        <v>0</v>
      </c>
      <c r="IPP165" s="11">
        <f t="shared" si="100"/>
        <v>0</v>
      </c>
      <c r="IPQ165" s="11">
        <f t="shared" si="100"/>
        <v>0</v>
      </c>
      <c r="IPR165" s="11">
        <f t="shared" si="100"/>
        <v>0</v>
      </c>
      <c r="IPS165" s="11">
        <f t="shared" si="100"/>
        <v>0</v>
      </c>
      <c r="IPT165" s="11">
        <f t="shared" si="100"/>
        <v>0</v>
      </c>
      <c r="IPU165" s="11">
        <f t="shared" si="100"/>
        <v>0</v>
      </c>
      <c r="IPV165" s="11">
        <f t="shared" si="100"/>
        <v>0</v>
      </c>
      <c r="IPW165" s="11">
        <f t="shared" si="100"/>
        <v>0</v>
      </c>
      <c r="IPX165" s="11">
        <f t="shared" si="100"/>
        <v>0</v>
      </c>
      <c r="IPY165" s="11">
        <f t="shared" si="100"/>
        <v>0</v>
      </c>
      <c r="IPZ165" s="11">
        <f t="shared" si="100"/>
        <v>0</v>
      </c>
      <c r="IQA165" s="11">
        <f t="shared" si="100"/>
        <v>0</v>
      </c>
      <c r="IQB165" s="11">
        <f t="shared" si="100"/>
        <v>0</v>
      </c>
      <c r="IQC165" s="11">
        <f t="shared" si="100"/>
        <v>0</v>
      </c>
      <c r="IQD165" s="11">
        <f t="shared" si="101"/>
        <v>0</v>
      </c>
      <c r="IQE165" s="11">
        <f t="shared" si="101"/>
        <v>0</v>
      </c>
      <c r="IQF165" s="11">
        <f t="shared" si="101"/>
        <v>0</v>
      </c>
      <c r="IQG165" s="11">
        <f t="shared" si="101"/>
        <v>0</v>
      </c>
      <c r="IQH165" s="11">
        <f t="shared" si="101"/>
        <v>0</v>
      </c>
      <c r="IQI165" s="11">
        <f t="shared" si="101"/>
        <v>0</v>
      </c>
      <c r="IQJ165" s="11">
        <f t="shared" si="101"/>
        <v>0</v>
      </c>
      <c r="IQK165" s="11">
        <f t="shared" si="101"/>
        <v>0</v>
      </c>
      <c r="IQL165" s="11">
        <f t="shared" si="101"/>
        <v>0</v>
      </c>
      <c r="IQM165" s="11">
        <f t="shared" si="101"/>
        <v>0</v>
      </c>
      <c r="IQN165" s="11">
        <f t="shared" si="101"/>
        <v>0</v>
      </c>
      <c r="IQO165" s="11">
        <f t="shared" si="101"/>
        <v>0</v>
      </c>
      <c r="IQP165" s="11">
        <f t="shared" si="101"/>
        <v>0</v>
      </c>
      <c r="IQQ165" s="11">
        <f t="shared" si="101"/>
        <v>0</v>
      </c>
      <c r="IQR165" s="11">
        <f t="shared" si="101"/>
        <v>0</v>
      </c>
      <c r="IQS165" s="11">
        <f t="shared" si="101"/>
        <v>0</v>
      </c>
      <c r="IQT165" s="11">
        <f t="shared" si="101"/>
        <v>0</v>
      </c>
      <c r="IQU165" s="11">
        <f t="shared" si="101"/>
        <v>0</v>
      </c>
      <c r="IQV165" s="11">
        <f t="shared" si="101"/>
        <v>0</v>
      </c>
      <c r="IQW165" s="11">
        <f t="shared" si="101"/>
        <v>0</v>
      </c>
      <c r="IQX165" s="11">
        <f t="shared" si="101"/>
        <v>0</v>
      </c>
      <c r="IQY165" s="11">
        <f t="shared" si="101"/>
        <v>0</v>
      </c>
      <c r="IQZ165" s="11">
        <f t="shared" si="101"/>
        <v>0</v>
      </c>
      <c r="IRA165" s="11">
        <f t="shared" si="101"/>
        <v>0</v>
      </c>
      <c r="IRB165" s="11">
        <f t="shared" si="101"/>
        <v>0</v>
      </c>
      <c r="IRC165" s="11">
        <f t="shared" si="101"/>
        <v>0</v>
      </c>
      <c r="IRD165" s="11">
        <f t="shared" si="101"/>
        <v>0</v>
      </c>
      <c r="IRE165" s="11">
        <f t="shared" si="101"/>
        <v>0</v>
      </c>
      <c r="IRF165" s="11">
        <f t="shared" si="101"/>
        <v>0</v>
      </c>
      <c r="IRG165" s="11">
        <f t="shared" si="101"/>
        <v>0</v>
      </c>
      <c r="IRH165" s="11">
        <f t="shared" si="101"/>
        <v>0</v>
      </c>
      <c r="IRI165" s="11">
        <f t="shared" si="101"/>
        <v>0</v>
      </c>
      <c r="IRJ165" s="11">
        <f t="shared" si="101"/>
        <v>0</v>
      </c>
      <c r="IRK165" s="11">
        <f t="shared" si="101"/>
        <v>0</v>
      </c>
      <c r="IRL165" s="11">
        <f t="shared" si="101"/>
        <v>0</v>
      </c>
      <c r="IRM165" s="11">
        <f t="shared" si="101"/>
        <v>0</v>
      </c>
      <c r="IRN165" s="11">
        <f t="shared" si="101"/>
        <v>0</v>
      </c>
      <c r="IRO165" s="11">
        <f t="shared" si="101"/>
        <v>0</v>
      </c>
      <c r="IRP165" s="11">
        <f t="shared" si="101"/>
        <v>0</v>
      </c>
      <c r="IRQ165" s="11">
        <f t="shared" si="101"/>
        <v>0</v>
      </c>
      <c r="IRR165" s="11">
        <f t="shared" si="101"/>
        <v>0</v>
      </c>
      <c r="IRS165" s="11">
        <f t="shared" si="101"/>
        <v>0</v>
      </c>
      <c r="IRT165" s="11">
        <f t="shared" si="101"/>
        <v>0</v>
      </c>
      <c r="IRU165" s="11">
        <f t="shared" si="101"/>
        <v>0</v>
      </c>
      <c r="IRV165" s="11">
        <f t="shared" si="101"/>
        <v>0</v>
      </c>
      <c r="IRW165" s="11">
        <f t="shared" si="101"/>
        <v>0</v>
      </c>
      <c r="IRX165" s="11">
        <f t="shared" si="101"/>
        <v>0</v>
      </c>
      <c r="IRY165" s="11">
        <f t="shared" si="101"/>
        <v>0</v>
      </c>
      <c r="IRZ165" s="11">
        <f t="shared" si="101"/>
        <v>0</v>
      </c>
      <c r="ISA165" s="11">
        <f t="shared" si="101"/>
        <v>0</v>
      </c>
      <c r="ISB165" s="11">
        <f t="shared" si="101"/>
        <v>0</v>
      </c>
      <c r="ISC165" s="11">
        <f t="shared" si="101"/>
        <v>0</v>
      </c>
      <c r="ISD165" s="11">
        <f t="shared" si="101"/>
        <v>0</v>
      </c>
      <c r="ISE165" s="11">
        <f t="shared" si="101"/>
        <v>0</v>
      </c>
      <c r="ISF165" s="11">
        <f t="shared" si="101"/>
        <v>0</v>
      </c>
      <c r="ISG165" s="11">
        <f t="shared" si="101"/>
        <v>0</v>
      </c>
      <c r="ISH165" s="11">
        <f t="shared" si="101"/>
        <v>0</v>
      </c>
      <c r="ISI165" s="11">
        <f t="shared" si="101"/>
        <v>0</v>
      </c>
      <c r="ISJ165" s="11">
        <f t="shared" si="101"/>
        <v>0</v>
      </c>
      <c r="ISK165" s="11">
        <f t="shared" si="101"/>
        <v>0</v>
      </c>
      <c r="ISL165" s="11">
        <f t="shared" si="101"/>
        <v>0</v>
      </c>
      <c r="ISM165" s="11">
        <f t="shared" si="101"/>
        <v>0</v>
      </c>
      <c r="ISN165" s="11">
        <f t="shared" si="101"/>
        <v>0</v>
      </c>
      <c r="ISO165" s="11">
        <f t="shared" si="101"/>
        <v>0</v>
      </c>
      <c r="ISP165" s="11">
        <f t="shared" si="102"/>
        <v>0</v>
      </c>
      <c r="ISQ165" s="11">
        <f t="shared" si="102"/>
        <v>0</v>
      </c>
      <c r="ISR165" s="11">
        <f t="shared" si="102"/>
        <v>0</v>
      </c>
      <c r="ISS165" s="11">
        <f t="shared" si="102"/>
        <v>0</v>
      </c>
      <c r="IST165" s="11">
        <f t="shared" si="102"/>
        <v>0</v>
      </c>
      <c r="ISU165" s="11">
        <f t="shared" si="102"/>
        <v>0</v>
      </c>
      <c r="ISV165" s="11">
        <f t="shared" si="102"/>
        <v>0</v>
      </c>
      <c r="ISW165" s="11">
        <f t="shared" si="102"/>
        <v>0</v>
      </c>
      <c r="ISX165" s="11">
        <f t="shared" si="102"/>
        <v>0</v>
      </c>
      <c r="ISY165" s="11">
        <f t="shared" si="102"/>
        <v>0</v>
      </c>
      <c r="ISZ165" s="11">
        <f t="shared" si="102"/>
        <v>0</v>
      </c>
      <c r="ITA165" s="11">
        <f t="shared" si="102"/>
        <v>0</v>
      </c>
      <c r="ITB165" s="11">
        <f t="shared" si="102"/>
        <v>0</v>
      </c>
      <c r="ITC165" s="11">
        <f t="shared" si="102"/>
        <v>0</v>
      </c>
      <c r="ITD165" s="11">
        <f t="shared" si="102"/>
        <v>0</v>
      </c>
      <c r="ITE165" s="11">
        <f t="shared" si="102"/>
        <v>0</v>
      </c>
      <c r="ITF165" s="11">
        <f t="shared" si="102"/>
        <v>0</v>
      </c>
      <c r="ITG165" s="11">
        <f t="shared" si="102"/>
        <v>0</v>
      </c>
      <c r="ITH165" s="11">
        <f t="shared" si="102"/>
        <v>0</v>
      </c>
      <c r="ITI165" s="11">
        <f t="shared" si="102"/>
        <v>0</v>
      </c>
      <c r="ITJ165" s="11">
        <f t="shared" si="102"/>
        <v>0</v>
      </c>
      <c r="ITK165" s="11">
        <f t="shared" si="102"/>
        <v>0</v>
      </c>
      <c r="ITL165" s="11">
        <f t="shared" si="102"/>
        <v>0</v>
      </c>
      <c r="ITM165" s="11">
        <f t="shared" si="102"/>
        <v>0</v>
      </c>
      <c r="ITN165" s="11">
        <f t="shared" si="102"/>
        <v>0</v>
      </c>
      <c r="ITO165" s="11">
        <f t="shared" si="102"/>
        <v>0</v>
      </c>
      <c r="ITP165" s="11">
        <f t="shared" si="102"/>
        <v>0</v>
      </c>
      <c r="ITQ165" s="11">
        <f t="shared" si="102"/>
        <v>0</v>
      </c>
      <c r="ITR165" s="11">
        <f t="shared" si="102"/>
        <v>0</v>
      </c>
      <c r="ITS165" s="11">
        <f t="shared" si="102"/>
        <v>0</v>
      </c>
      <c r="ITT165" s="11">
        <f t="shared" si="102"/>
        <v>0</v>
      </c>
      <c r="ITU165" s="11">
        <f t="shared" si="102"/>
        <v>0</v>
      </c>
      <c r="ITV165" s="11">
        <f t="shared" si="102"/>
        <v>0</v>
      </c>
      <c r="ITW165" s="11">
        <f t="shared" si="102"/>
        <v>0</v>
      </c>
      <c r="ITX165" s="11">
        <f t="shared" si="102"/>
        <v>0</v>
      </c>
      <c r="ITY165" s="11">
        <f t="shared" si="102"/>
        <v>0</v>
      </c>
      <c r="ITZ165" s="11">
        <f t="shared" si="102"/>
        <v>0</v>
      </c>
      <c r="IUA165" s="11">
        <f t="shared" si="102"/>
        <v>0</v>
      </c>
      <c r="IUB165" s="11">
        <f t="shared" si="102"/>
        <v>0</v>
      </c>
      <c r="IUC165" s="11">
        <f t="shared" si="102"/>
        <v>0</v>
      </c>
      <c r="IUD165" s="11">
        <f t="shared" si="102"/>
        <v>0</v>
      </c>
      <c r="IUE165" s="11">
        <f t="shared" si="102"/>
        <v>0</v>
      </c>
      <c r="IUF165" s="11">
        <f t="shared" si="102"/>
        <v>0</v>
      </c>
      <c r="IUG165" s="11">
        <f t="shared" si="102"/>
        <v>0</v>
      </c>
      <c r="IUH165" s="11">
        <f t="shared" si="102"/>
        <v>0</v>
      </c>
      <c r="IUI165" s="11">
        <f t="shared" si="102"/>
        <v>0</v>
      </c>
      <c r="IUJ165" s="11">
        <f t="shared" si="102"/>
        <v>0</v>
      </c>
      <c r="IUK165" s="11">
        <f t="shared" si="102"/>
        <v>0</v>
      </c>
      <c r="IUL165" s="11">
        <f t="shared" si="102"/>
        <v>0</v>
      </c>
      <c r="IUM165" s="11">
        <f t="shared" si="102"/>
        <v>0</v>
      </c>
      <c r="IUN165" s="11">
        <f t="shared" si="102"/>
        <v>0</v>
      </c>
      <c r="IUO165" s="11">
        <f t="shared" si="102"/>
        <v>0</v>
      </c>
      <c r="IUP165" s="11">
        <f t="shared" si="102"/>
        <v>0</v>
      </c>
      <c r="IUQ165" s="11">
        <f t="shared" si="102"/>
        <v>0</v>
      </c>
      <c r="IUR165" s="11">
        <f t="shared" si="102"/>
        <v>0</v>
      </c>
      <c r="IUS165" s="11">
        <f t="shared" si="102"/>
        <v>0</v>
      </c>
      <c r="IUT165" s="11">
        <f t="shared" si="102"/>
        <v>0</v>
      </c>
      <c r="IUU165" s="11">
        <f t="shared" si="102"/>
        <v>0</v>
      </c>
      <c r="IUV165" s="11">
        <f t="shared" si="102"/>
        <v>0</v>
      </c>
      <c r="IUW165" s="11">
        <f t="shared" si="102"/>
        <v>0</v>
      </c>
      <c r="IUX165" s="11">
        <f t="shared" si="102"/>
        <v>0</v>
      </c>
      <c r="IUY165" s="11">
        <f t="shared" si="102"/>
        <v>0</v>
      </c>
      <c r="IUZ165" s="11">
        <f t="shared" si="102"/>
        <v>0</v>
      </c>
      <c r="IVA165" s="11">
        <f t="shared" si="102"/>
        <v>0</v>
      </c>
      <c r="IVB165" s="11">
        <f t="shared" si="103"/>
        <v>0</v>
      </c>
      <c r="IVC165" s="11">
        <f t="shared" si="103"/>
        <v>0</v>
      </c>
      <c r="IVD165" s="11">
        <f t="shared" si="103"/>
        <v>0</v>
      </c>
      <c r="IVE165" s="11">
        <f t="shared" si="103"/>
        <v>0</v>
      </c>
      <c r="IVF165" s="11">
        <f t="shared" si="103"/>
        <v>0</v>
      </c>
      <c r="IVG165" s="11">
        <f t="shared" si="103"/>
        <v>0</v>
      </c>
      <c r="IVH165" s="11">
        <f t="shared" si="103"/>
        <v>0</v>
      </c>
      <c r="IVI165" s="11">
        <f t="shared" si="103"/>
        <v>0</v>
      </c>
      <c r="IVJ165" s="11">
        <f t="shared" si="103"/>
        <v>0</v>
      </c>
      <c r="IVK165" s="11">
        <f t="shared" si="103"/>
        <v>0</v>
      </c>
      <c r="IVL165" s="11">
        <f t="shared" si="103"/>
        <v>0</v>
      </c>
      <c r="IVM165" s="11">
        <f t="shared" si="103"/>
        <v>0</v>
      </c>
      <c r="IVN165" s="11">
        <f t="shared" si="103"/>
        <v>0</v>
      </c>
      <c r="IVO165" s="11">
        <f t="shared" si="103"/>
        <v>0</v>
      </c>
      <c r="IVP165" s="11">
        <f t="shared" si="103"/>
        <v>0</v>
      </c>
      <c r="IVQ165" s="11">
        <f t="shared" si="103"/>
        <v>0</v>
      </c>
      <c r="IVR165" s="11">
        <f t="shared" si="103"/>
        <v>0</v>
      </c>
      <c r="IVS165" s="11">
        <f t="shared" si="103"/>
        <v>0</v>
      </c>
      <c r="IVT165" s="11">
        <f t="shared" si="103"/>
        <v>0</v>
      </c>
      <c r="IVU165" s="11">
        <f t="shared" si="103"/>
        <v>0</v>
      </c>
      <c r="IVV165" s="11">
        <f t="shared" si="103"/>
        <v>0</v>
      </c>
      <c r="IVW165" s="11">
        <f t="shared" si="103"/>
        <v>0</v>
      </c>
      <c r="IVX165" s="11">
        <f t="shared" si="103"/>
        <v>0</v>
      </c>
      <c r="IVY165" s="11">
        <f t="shared" si="103"/>
        <v>0</v>
      </c>
      <c r="IVZ165" s="11">
        <f t="shared" si="103"/>
        <v>0</v>
      </c>
      <c r="IWA165" s="11">
        <f t="shared" si="103"/>
        <v>0</v>
      </c>
      <c r="IWB165" s="11">
        <f t="shared" si="103"/>
        <v>0</v>
      </c>
      <c r="IWC165" s="11">
        <f t="shared" si="103"/>
        <v>0</v>
      </c>
      <c r="IWD165" s="11">
        <f t="shared" si="103"/>
        <v>0</v>
      </c>
      <c r="IWE165" s="11">
        <f t="shared" si="103"/>
        <v>0</v>
      </c>
      <c r="IWF165" s="11">
        <f t="shared" si="103"/>
        <v>0</v>
      </c>
      <c r="IWG165" s="11">
        <f t="shared" si="103"/>
        <v>0</v>
      </c>
      <c r="IWH165" s="11">
        <f t="shared" si="103"/>
        <v>0</v>
      </c>
      <c r="IWI165" s="11">
        <f t="shared" si="103"/>
        <v>0</v>
      </c>
      <c r="IWJ165" s="11">
        <f t="shared" si="103"/>
        <v>0</v>
      </c>
      <c r="IWK165" s="11">
        <f t="shared" si="103"/>
        <v>0</v>
      </c>
      <c r="IWL165" s="11">
        <f t="shared" si="103"/>
        <v>0</v>
      </c>
      <c r="IWM165" s="11">
        <f t="shared" si="103"/>
        <v>0</v>
      </c>
      <c r="IWN165" s="11">
        <f t="shared" si="103"/>
        <v>0</v>
      </c>
      <c r="IWO165" s="11">
        <f t="shared" si="103"/>
        <v>0</v>
      </c>
      <c r="IWP165" s="11">
        <f t="shared" si="103"/>
        <v>0</v>
      </c>
      <c r="IWQ165" s="11">
        <f t="shared" si="103"/>
        <v>0</v>
      </c>
      <c r="IWR165" s="11">
        <f t="shared" si="103"/>
        <v>0</v>
      </c>
      <c r="IWS165" s="11">
        <f t="shared" si="103"/>
        <v>0</v>
      </c>
      <c r="IWT165" s="11">
        <f t="shared" si="103"/>
        <v>0</v>
      </c>
      <c r="IWU165" s="11">
        <f t="shared" si="103"/>
        <v>0</v>
      </c>
      <c r="IWV165" s="11">
        <f t="shared" si="103"/>
        <v>0</v>
      </c>
      <c r="IWW165" s="11">
        <f t="shared" si="103"/>
        <v>0</v>
      </c>
      <c r="IWX165" s="11">
        <f t="shared" si="103"/>
        <v>0</v>
      </c>
      <c r="IWY165" s="11">
        <f t="shared" si="103"/>
        <v>0</v>
      </c>
      <c r="IWZ165" s="11">
        <f t="shared" si="103"/>
        <v>0</v>
      </c>
      <c r="IXA165" s="11">
        <f t="shared" si="103"/>
        <v>0</v>
      </c>
      <c r="IXB165" s="11">
        <f t="shared" si="103"/>
        <v>0</v>
      </c>
      <c r="IXC165" s="11">
        <f t="shared" si="103"/>
        <v>0</v>
      </c>
      <c r="IXD165" s="11">
        <f t="shared" si="103"/>
        <v>0</v>
      </c>
      <c r="IXE165" s="11">
        <f t="shared" si="103"/>
        <v>0</v>
      </c>
      <c r="IXF165" s="11">
        <f t="shared" si="103"/>
        <v>0</v>
      </c>
      <c r="IXG165" s="11">
        <f t="shared" si="103"/>
        <v>0</v>
      </c>
      <c r="IXH165" s="11">
        <f t="shared" si="103"/>
        <v>0</v>
      </c>
      <c r="IXI165" s="11">
        <f t="shared" si="103"/>
        <v>0</v>
      </c>
      <c r="IXJ165" s="11">
        <f t="shared" si="103"/>
        <v>0</v>
      </c>
      <c r="IXK165" s="11">
        <f t="shared" si="103"/>
        <v>0</v>
      </c>
      <c r="IXL165" s="11">
        <f t="shared" si="103"/>
        <v>0</v>
      </c>
      <c r="IXM165" s="11">
        <f t="shared" si="103"/>
        <v>0</v>
      </c>
      <c r="IXN165" s="11">
        <f t="shared" si="104"/>
        <v>0</v>
      </c>
      <c r="IXO165" s="11">
        <f t="shared" si="104"/>
        <v>0</v>
      </c>
      <c r="IXP165" s="11">
        <f t="shared" si="104"/>
        <v>0</v>
      </c>
      <c r="IXQ165" s="11">
        <f t="shared" si="104"/>
        <v>0</v>
      </c>
      <c r="IXR165" s="11">
        <f t="shared" si="104"/>
        <v>0</v>
      </c>
      <c r="IXS165" s="11">
        <f t="shared" si="104"/>
        <v>0</v>
      </c>
      <c r="IXT165" s="11">
        <f t="shared" si="104"/>
        <v>0</v>
      </c>
      <c r="IXU165" s="11">
        <f t="shared" si="104"/>
        <v>0</v>
      </c>
      <c r="IXV165" s="11">
        <f t="shared" si="104"/>
        <v>0</v>
      </c>
      <c r="IXW165" s="11">
        <f t="shared" si="104"/>
        <v>0</v>
      </c>
      <c r="IXX165" s="11">
        <f t="shared" si="104"/>
        <v>0</v>
      </c>
      <c r="IXY165" s="11">
        <f t="shared" si="104"/>
        <v>0</v>
      </c>
      <c r="IXZ165" s="11">
        <f t="shared" si="104"/>
        <v>0</v>
      </c>
      <c r="IYA165" s="11">
        <f t="shared" si="104"/>
        <v>0</v>
      </c>
      <c r="IYB165" s="11">
        <f t="shared" si="104"/>
        <v>0</v>
      </c>
      <c r="IYC165" s="11">
        <f t="shared" si="104"/>
        <v>0</v>
      </c>
      <c r="IYD165" s="11">
        <f t="shared" si="104"/>
        <v>0</v>
      </c>
      <c r="IYE165" s="11">
        <f t="shared" si="104"/>
        <v>0</v>
      </c>
      <c r="IYF165" s="11">
        <f t="shared" si="104"/>
        <v>0</v>
      </c>
      <c r="IYG165" s="11">
        <f t="shared" si="104"/>
        <v>0</v>
      </c>
      <c r="IYH165" s="11">
        <f t="shared" si="104"/>
        <v>0</v>
      </c>
      <c r="IYI165" s="11">
        <f t="shared" si="104"/>
        <v>0</v>
      </c>
      <c r="IYJ165" s="11">
        <f t="shared" si="104"/>
        <v>0</v>
      </c>
      <c r="IYK165" s="11">
        <f t="shared" si="104"/>
        <v>0</v>
      </c>
      <c r="IYL165" s="11">
        <f t="shared" si="104"/>
        <v>0</v>
      </c>
      <c r="IYM165" s="11">
        <f t="shared" si="104"/>
        <v>0</v>
      </c>
      <c r="IYN165" s="11">
        <f t="shared" si="104"/>
        <v>0</v>
      </c>
      <c r="IYO165" s="11">
        <f t="shared" si="104"/>
        <v>0</v>
      </c>
      <c r="IYP165" s="11">
        <f t="shared" si="104"/>
        <v>0</v>
      </c>
      <c r="IYQ165" s="11">
        <f t="shared" si="104"/>
        <v>0</v>
      </c>
      <c r="IYR165" s="11">
        <f t="shared" si="104"/>
        <v>0</v>
      </c>
      <c r="IYS165" s="11">
        <f t="shared" si="104"/>
        <v>0</v>
      </c>
      <c r="IYT165" s="11">
        <f t="shared" si="104"/>
        <v>0</v>
      </c>
      <c r="IYU165" s="11">
        <f t="shared" si="104"/>
        <v>0</v>
      </c>
      <c r="IYV165" s="11">
        <f t="shared" si="104"/>
        <v>0</v>
      </c>
      <c r="IYW165" s="11">
        <f t="shared" si="104"/>
        <v>0</v>
      </c>
      <c r="IYX165" s="11">
        <f t="shared" si="104"/>
        <v>0</v>
      </c>
      <c r="IYY165" s="11">
        <f t="shared" si="104"/>
        <v>0</v>
      </c>
      <c r="IYZ165" s="11">
        <f t="shared" si="104"/>
        <v>0</v>
      </c>
      <c r="IZA165" s="11">
        <f t="shared" si="104"/>
        <v>0</v>
      </c>
      <c r="IZB165" s="11">
        <f t="shared" si="104"/>
        <v>0</v>
      </c>
      <c r="IZC165" s="11">
        <f t="shared" si="104"/>
        <v>0</v>
      </c>
      <c r="IZD165" s="11">
        <f t="shared" si="104"/>
        <v>0</v>
      </c>
      <c r="IZE165" s="11">
        <f t="shared" si="104"/>
        <v>0</v>
      </c>
      <c r="IZF165" s="11">
        <f t="shared" si="104"/>
        <v>0</v>
      </c>
      <c r="IZG165" s="11">
        <f t="shared" si="104"/>
        <v>0</v>
      </c>
      <c r="IZH165" s="11">
        <f t="shared" si="104"/>
        <v>0</v>
      </c>
      <c r="IZI165" s="11">
        <f t="shared" si="104"/>
        <v>0</v>
      </c>
      <c r="IZJ165" s="11">
        <f t="shared" si="104"/>
        <v>0</v>
      </c>
      <c r="IZK165" s="11">
        <f t="shared" si="104"/>
        <v>0</v>
      </c>
      <c r="IZL165" s="11">
        <f t="shared" si="104"/>
        <v>0</v>
      </c>
      <c r="IZM165" s="11">
        <f t="shared" si="104"/>
        <v>0</v>
      </c>
      <c r="IZN165" s="11">
        <f t="shared" si="104"/>
        <v>0</v>
      </c>
      <c r="IZO165" s="11">
        <f t="shared" si="104"/>
        <v>0</v>
      </c>
      <c r="IZP165" s="11">
        <f t="shared" si="104"/>
        <v>0</v>
      </c>
      <c r="IZQ165" s="11">
        <f t="shared" si="104"/>
        <v>0</v>
      </c>
      <c r="IZR165" s="11">
        <f t="shared" si="104"/>
        <v>0</v>
      </c>
      <c r="IZS165" s="11">
        <f t="shared" si="104"/>
        <v>0</v>
      </c>
      <c r="IZT165" s="11">
        <f t="shared" si="104"/>
        <v>0</v>
      </c>
      <c r="IZU165" s="11">
        <f t="shared" si="104"/>
        <v>0</v>
      </c>
      <c r="IZV165" s="11">
        <f t="shared" si="104"/>
        <v>0</v>
      </c>
      <c r="IZW165" s="11">
        <f t="shared" si="104"/>
        <v>0</v>
      </c>
      <c r="IZX165" s="11">
        <f t="shared" si="104"/>
        <v>0</v>
      </c>
      <c r="IZY165" s="11">
        <f t="shared" si="104"/>
        <v>0</v>
      </c>
      <c r="IZZ165" s="11">
        <f t="shared" si="105"/>
        <v>0</v>
      </c>
      <c r="JAA165" s="11">
        <f t="shared" si="105"/>
        <v>0</v>
      </c>
      <c r="JAB165" s="11">
        <f t="shared" si="105"/>
        <v>0</v>
      </c>
      <c r="JAC165" s="11">
        <f t="shared" si="105"/>
        <v>0</v>
      </c>
      <c r="JAD165" s="11">
        <f t="shared" si="105"/>
        <v>0</v>
      </c>
      <c r="JAE165" s="11">
        <f t="shared" si="105"/>
        <v>0</v>
      </c>
      <c r="JAF165" s="11">
        <f t="shared" si="105"/>
        <v>0</v>
      </c>
      <c r="JAG165" s="11">
        <f t="shared" si="105"/>
        <v>0</v>
      </c>
      <c r="JAH165" s="11">
        <f t="shared" si="105"/>
        <v>0</v>
      </c>
      <c r="JAI165" s="11">
        <f t="shared" si="105"/>
        <v>0</v>
      </c>
      <c r="JAJ165" s="11">
        <f t="shared" si="105"/>
        <v>0</v>
      </c>
      <c r="JAK165" s="11">
        <f t="shared" si="105"/>
        <v>0</v>
      </c>
      <c r="JAL165" s="11">
        <f t="shared" si="105"/>
        <v>0</v>
      </c>
      <c r="JAM165" s="11">
        <f t="shared" si="105"/>
        <v>0</v>
      </c>
      <c r="JAN165" s="11">
        <f t="shared" si="105"/>
        <v>0</v>
      </c>
      <c r="JAO165" s="11">
        <f t="shared" si="105"/>
        <v>0</v>
      </c>
      <c r="JAP165" s="11">
        <f t="shared" si="105"/>
        <v>0</v>
      </c>
      <c r="JAQ165" s="11">
        <f t="shared" si="105"/>
        <v>0</v>
      </c>
      <c r="JAR165" s="11">
        <f t="shared" si="105"/>
        <v>0</v>
      </c>
      <c r="JAS165" s="11">
        <f t="shared" si="105"/>
        <v>0</v>
      </c>
      <c r="JAT165" s="11">
        <f t="shared" si="105"/>
        <v>0</v>
      </c>
      <c r="JAU165" s="11">
        <f t="shared" si="105"/>
        <v>0</v>
      </c>
      <c r="JAV165" s="11">
        <f t="shared" si="105"/>
        <v>0</v>
      </c>
      <c r="JAW165" s="11">
        <f t="shared" si="105"/>
        <v>0</v>
      </c>
      <c r="JAX165" s="11">
        <f t="shared" si="105"/>
        <v>0</v>
      </c>
      <c r="JAY165" s="11">
        <f t="shared" si="105"/>
        <v>0</v>
      </c>
      <c r="JAZ165" s="11">
        <f t="shared" si="105"/>
        <v>0</v>
      </c>
      <c r="JBA165" s="11">
        <f t="shared" si="105"/>
        <v>0</v>
      </c>
      <c r="JBB165" s="11">
        <f t="shared" si="105"/>
        <v>0</v>
      </c>
      <c r="JBC165" s="11">
        <f t="shared" si="105"/>
        <v>0</v>
      </c>
      <c r="JBD165" s="11">
        <f t="shared" si="105"/>
        <v>0</v>
      </c>
      <c r="JBE165" s="11">
        <f t="shared" si="105"/>
        <v>0</v>
      </c>
      <c r="JBF165" s="11">
        <f t="shared" si="105"/>
        <v>0</v>
      </c>
      <c r="JBG165" s="11">
        <f t="shared" si="105"/>
        <v>0</v>
      </c>
      <c r="JBH165" s="11">
        <f t="shared" si="105"/>
        <v>0</v>
      </c>
      <c r="JBI165" s="11">
        <f t="shared" si="105"/>
        <v>0</v>
      </c>
      <c r="JBJ165" s="11">
        <f t="shared" si="105"/>
        <v>0</v>
      </c>
      <c r="JBK165" s="11">
        <f t="shared" si="105"/>
        <v>0</v>
      </c>
      <c r="JBL165" s="11">
        <f t="shared" si="105"/>
        <v>0</v>
      </c>
      <c r="JBM165" s="11">
        <f t="shared" si="105"/>
        <v>0</v>
      </c>
      <c r="JBN165" s="11">
        <f t="shared" si="105"/>
        <v>0</v>
      </c>
      <c r="JBO165" s="11">
        <f t="shared" si="105"/>
        <v>0</v>
      </c>
      <c r="JBP165" s="11">
        <f t="shared" si="105"/>
        <v>0</v>
      </c>
      <c r="JBQ165" s="11">
        <f t="shared" si="105"/>
        <v>0</v>
      </c>
      <c r="JBR165" s="11">
        <f t="shared" si="105"/>
        <v>0</v>
      </c>
      <c r="JBS165" s="11">
        <f t="shared" si="105"/>
        <v>0</v>
      </c>
      <c r="JBT165" s="11">
        <f t="shared" si="105"/>
        <v>0</v>
      </c>
      <c r="JBU165" s="11">
        <f t="shared" si="105"/>
        <v>0</v>
      </c>
      <c r="JBV165" s="11">
        <f t="shared" si="105"/>
        <v>0</v>
      </c>
      <c r="JBW165" s="11">
        <f t="shared" si="105"/>
        <v>0</v>
      </c>
      <c r="JBX165" s="11">
        <f t="shared" si="105"/>
        <v>0</v>
      </c>
      <c r="JBY165" s="11">
        <f t="shared" si="105"/>
        <v>0</v>
      </c>
      <c r="JBZ165" s="11">
        <f t="shared" si="105"/>
        <v>0</v>
      </c>
      <c r="JCA165" s="11">
        <f t="shared" si="105"/>
        <v>0</v>
      </c>
      <c r="JCB165" s="11">
        <f t="shared" si="105"/>
        <v>0</v>
      </c>
      <c r="JCC165" s="11">
        <f t="shared" si="105"/>
        <v>0</v>
      </c>
      <c r="JCD165" s="11">
        <f t="shared" si="105"/>
        <v>0</v>
      </c>
      <c r="JCE165" s="11">
        <f t="shared" si="105"/>
        <v>0</v>
      </c>
      <c r="JCF165" s="11">
        <f t="shared" si="105"/>
        <v>0</v>
      </c>
      <c r="JCG165" s="11">
        <f t="shared" si="105"/>
        <v>0</v>
      </c>
      <c r="JCH165" s="11">
        <f t="shared" si="105"/>
        <v>0</v>
      </c>
      <c r="JCI165" s="11">
        <f t="shared" si="105"/>
        <v>0</v>
      </c>
      <c r="JCJ165" s="11">
        <f t="shared" si="105"/>
        <v>0</v>
      </c>
      <c r="JCK165" s="11">
        <f t="shared" si="105"/>
        <v>0</v>
      </c>
      <c r="JCL165" s="11">
        <f t="shared" si="106"/>
        <v>0</v>
      </c>
      <c r="JCM165" s="11">
        <f t="shared" si="106"/>
        <v>0</v>
      </c>
      <c r="JCN165" s="11">
        <f t="shared" si="106"/>
        <v>0</v>
      </c>
      <c r="JCO165" s="11">
        <f t="shared" si="106"/>
        <v>0</v>
      </c>
      <c r="JCP165" s="11">
        <f t="shared" si="106"/>
        <v>0</v>
      </c>
      <c r="JCQ165" s="11">
        <f t="shared" si="106"/>
        <v>0</v>
      </c>
      <c r="JCR165" s="11">
        <f t="shared" si="106"/>
        <v>0</v>
      </c>
      <c r="JCS165" s="11">
        <f t="shared" si="106"/>
        <v>0</v>
      </c>
      <c r="JCT165" s="11">
        <f t="shared" si="106"/>
        <v>0</v>
      </c>
      <c r="JCU165" s="11">
        <f t="shared" si="106"/>
        <v>0</v>
      </c>
      <c r="JCV165" s="11">
        <f t="shared" si="106"/>
        <v>0</v>
      </c>
      <c r="JCW165" s="11">
        <f t="shared" si="106"/>
        <v>0</v>
      </c>
      <c r="JCX165" s="11">
        <f t="shared" si="106"/>
        <v>0</v>
      </c>
      <c r="JCY165" s="11">
        <f t="shared" si="106"/>
        <v>0</v>
      </c>
      <c r="JCZ165" s="11">
        <f t="shared" si="106"/>
        <v>0</v>
      </c>
      <c r="JDA165" s="11">
        <f t="shared" si="106"/>
        <v>0</v>
      </c>
      <c r="JDB165" s="11">
        <f t="shared" si="106"/>
        <v>0</v>
      </c>
      <c r="JDC165" s="11">
        <f t="shared" si="106"/>
        <v>0</v>
      </c>
      <c r="JDD165" s="11">
        <f t="shared" si="106"/>
        <v>0</v>
      </c>
      <c r="JDE165" s="11">
        <f t="shared" si="106"/>
        <v>0</v>
      </c>
      <c r="JDF165" s="11">
        <f t="shared" si="106"/>
        <v>0</v>
      </c>
      <c r="JDG165" s="11">
        <f t="shared" si="106"/>
        <v>0</v>
      </c>
      <c r="JDH165" s="11">
        <f t="shared" si="106"/>
        <v>0</v>
      </c>
      <c r="JDI165" s="11">
        <f t="shared" si="106"/>
        <v>0</v>
      </c>
      <c r="JDJ165" s="11">
        <f t="shared" si="106"/>
        <v>0</v>
      </c>
      <c r="JDK165" s="11">
        <f t="shared" si="106"/>
        <v>0</v>
      </c>
      <c r="JDL165" s="11">
        <f t="shared" si="106"/>
        <v>0</v>
      </c>
      <c r="JDM165" s="11">
        <f t="shared" si="106"/>
        <v>0</v>
      </c>
      <c r="JDN165" s="11">
        <f t="shared" si="106"/>
        <v>0</v>
      </c>
      <c r="JDO165" s="11">
        <f t="shared" si="106"/>
        <v>0</v>
      </c>
      <c r="JDP165" s="11">
        <f t="shared" si="106"/>
        <v>0</v>
      </c>
      <c r="JDQ165" s="11">
        <f t="shared" si="106"/>
        <v>0</v>
      </c>
      <c r="JDR165" s="11">
        <f t="shared" si="106"/>
        <v>0</v>
      </c>
      <c r="JDS165" s="11">
        <f t="shared" si="106"/>
        <v>0</v>
      </c>
      <c r="JDT165" s="11">
        <f t="shared" si="106"/>
        <v>0</v>
      </c>
      <c r="JDU165" s="11">
        <f t="shared" si="106"/>
        <v>0</v>
      </c>
      <c r="JDV165" s="11">
        <f t="shared" si="106"/>
        <v>0</v>
      </c>
      <c r="JDW165" s="11">
        <f t="shared" si="106"/>
        <v>0</v>
      </c>
      <c r="JDX165" s="11">
        <f t="shared" si="106"/>
        <v>0</v>
      </c>
      <c r="JDY165" s="11">
        <f t="shared" si="106"/>
        <v>0</v>
      </c>
      <c r="JDZ165" s="11">
        <f t="shared" si="106"/>
        <v>0</v>
      </c>
      <c r="JEA165" s="11">
        <f t="shared" si="106"/>
        <v>0</v>
      </c>
      <c r="JEB165" s="11">
        <f t="shared" si="106"/>
        <v>0</v>
      </c>
      <c r="JEC165" s="11">
        <f t="shared" si="106"/>
        <v>0</v>
      </c>
      <c r="JED165" s="11">
        <f t="shared" si="106"/>
        <v>0</v>
      </c>
      <c r="JEE165" s="11">
        <f t="shared" si="106"/>
        <v>0</v>
      </c>
      <c r="JEF165" s="11">
        <f t="shared" si="106"/>
        <v>0</v>
      </c>
      <c r="JEG165" s="11">
        <f t="shared" si="106"/>
        <v>0</v>
      </c>
      <c r="JEH165" s="11">
        <f t="shared" si="106"/>
        <v>0</v>
      </c>
      <c r="JEI165" s="11">
        <f t="shared" si="106"/>
        <v>0</v>
      </c>
      <c r="JEJ165" s="11">
        <f t="shared" si="106"/>
        <v>0</v>
      </c>
      <c r="JEK165" s="11">
        <f t="shared" si="106"/>
        <v>0</v>
      </c>
      <c r="JEL165" s="11">
        <f t="shared" si="106"/>
        <v>0</v>
      </c>
      <c r="JEM165" s="11">
        <f t="shared" si="106"/>
        <v>0</v>
      </c>
      <c r="JEN165" s="11">
        <f t="shared" si="106"/>
        <v>0</v>
      </c>
      <c r="JEO165" s="11">
        <f t="shared" si="106"/>
        <v>0</v>
      </c>
      <c r="JEP165" s="11">
        <f t="shared" si="106"/>
        <v>0</v>
      </c>
      <c r="JEQ165" s="11">
        <f t="shared" si="106"/>
        <v>0</v>
      </c>
      <c r="JER165" s="11">
        <f t="shared" si="106"/>
        <v>0</v>
      </c>
      <c r="JES165" s="11">
        <f t="shared" si="106"/>
        <v>0</v>
      </c>
      <c r="JET165" s="11">
        <f t="shared" si="106"/>
        <v>0</v>
      </c>
      <c r="JEU165" s="11">
        <f t="shared" si="106"/>
        <v>0</v>
      </c>
      <c r="JEV165" s="11">
        <f t="shared" si="106"/>
        <v>0</v>
      </c>
      <c r="JEW165" s="11">
        <f t="shared" si="106"/>
        <v>0</v>
      </c>
      <c r="JEX165" s="11">
        <f t="shared" si="107"/>
        <v>0</v>
      </c>
      <c r="JEY165" s="11">
        <f t="shared" si="107"/>
        <v>0</v>
      </c>
      <c r="JEZ165" s="11">
        <f t="shared" si="107"/>
        <v>0</v>
      </c>
      <c r="JFA165" s="11">
        <f t="shared" si="107"/>
        <v>0</v>
      </c>
      <c r="JFB165" s="11">
        <f t="shared" si="107"/>
        <v>0</v>
      </c>
      <c r="JFC165" s="11">
        <f t="shared" si="107"/>
        <v>0</v>
      </c>
      <c r="JFD165" s="11">
        <f t="shared" si="107"/>
        <v>0</v>
      </c>
      <c r="JFE165" s="11">
        <f t="shared" si="107"/>
        <v>0</v>
      </c>
      <c r="JFF165" s="11">
        <f t="shared" si="107"/>
        <v>0</v>
      </c>
      <c r="JFG165" s="11">
        <f t="shared" si="107"/>
        <v>0</v>
      </c>
      <c r="JFH165" s="11">
        <f t="shared" si="107"/>
        <v>0</v>
      </c>
      <c r="JFI165" s="11">
        <f t="shared" si="107"/>
        <v>0</v>
      </c>
      <c r="JFJ165" s="11">
        <f t="shared" si="107"/>
        <v>0</v>
      </c>
      <c r="JFK165" s="11">
        <f t="shared" si="107"/>
        <v>0</v>
      </c>
      <c r="JFL165" s="11">
        <f t="shared" si="107"/>
        <v>0</v>
      </c>
      <c r="JFM165" s="11">
        <f t="shared" si="107"/>
        <v>0</v>
      </c>
      <c r="JFN165" s="11">
        <f t="shared" si="107"/>
        <v>0</v>
      </c>
      <c r="JFO165" s="11">
        <f t="shared" si="107"/>
        <v>0</v>
      </c>
      <c r="JFP165" s="11">
        <f t="shared" si="107"/>
        <v>0</v>
      </c>
      <c r="JFQ165" s="11">
        <f t="shared" si="107"/>
        <v>0</v>
      </c>
      <c r="JFR165" s="11">
        <f t="shared" si="107"/>
        <v>0</v>
      </c>
      <c r="JFS165" s="11">
        <f t="shared" si="107"/>
        <v>0</v>
      </c>
      <c r="JFT165" s="11">
        <f t="shared" si="107"/>
        <v>0</v>
      </c>
      <c r="JFU165" s="11">
        <f t="shared" si="107"/>
        <v>0</v>
      </c>
      <c r="JFV165" s="11">
        <f t="shared" si="107"/>
        <v>0</v>
      </c>
      <c r="JFW165" s="11">
        <f t="shared" si="107"/>
        <v>0</v>
      </c>
      <c r="JFX165" s="11">
        <f t="shared" si="107"/>
        <v>0</v>
      </c>
      <c r="JFY165" s="11">
        <f t="shared" si="107"/>
        <v>0</v>
      </c>
      <c r="JFZ165" s="11">
        <f t="shared" si="107"/>
        <v>0</v>
      </c>
      <c r="JGA165" s="11">
        <f t="shared" si="107"/>
        <v>0</v>
      </c>
      <c r="JGB165" s="11">
        <f t="shared" si="107"/>
        <v>0</v>
      </c>
      <c r="JGC165" s="11">
        <f t="shared" si="107"/>
        <v>0</v>
      </c>
      <c r="JGD165" s="11">
        <f t="shared" si="107"/>
        <v>0</v>
      </c>
      <c r="JGE165" s="11">
        <f t="shared" si="107"/>
        <v>0</v>
      </c>
      <c r="JGF165" s="11">
        <f t="shared" si="107"/>
        <v>0</v>
      </c>
      <c r="JGG165" s="11">
        <f t="shared" si="107"/>
        <v>0</v>
      </c>
      <c r="JGH165" s="11">
        <f t="shared" si="107"/>
        <v>0</v>
      </c>
      <c r="JGI165" s="11">
        <f t="shared" si="107"/>
        <v>0</v>
      </c>
      <c r="JGJ165" s="11">
        <f t="shared" si="107"/>
        <v>0</v>
      </c>
      <c r="JGK165" s="11">
        <f t="shared" si="107"/>
        <v>0</v>
      </c>
      <c r="JGL165" s="11">
        <f t="shared" si="107"/>
        <v>0</v>
      </c>
      <c r="JGM165" s="11">
        <f t="shared" si="107"/>
        <v>0</v>
      </c>
      <c r="JGN165" s="11">
        <f t="shared" si="107"/>
        <v>0</v>
      </c>
      <c r="JGO165" s="11">
        <f t="shared" si="107"/>
        <v>0</v>
      </c>
      <c r="JGP165" s="11">
        <f t="shared" si="107"/>
        <v>0</v>
      </c>
      <c r="JGQ165" s="11">
        <f t="shared" si="107"/>
        <v>0</v>
      </c>
      <c r="JGR165" s="11">
        <f t="shared" si="107"/>
        <v>0</v>
      </c>
      <c r="JGS165" s="11">
        <f t="shared" si="107"/>
        <v>0</v>
      </c>
      <c r="JGT165" s="11">
        <f t="shared" si="107"/>
        <v>0</v>
      </c>
      <c r="JGU165" s="11">
        <f t="shared" si="107"/>
        <v>0</v>
      </c>
      <c r="JGV165" s="11">
        <f t="shared" si="107"/>
        <v>0</v>
      </c>
      <c r="JGW165" s="11">
        <f t="shared" si="107"/>
        <v>0</v>
      </c>
      <c r="JGX165" s="11">
        <f t="shared" si="107"/>
        <v>0</v>
      </c>
      <c r="JGY165" s="11">
        <f t="shared" si="107"/>
        <v>0</v>
      </c>
      <c r="JGZ165" s="11">
        <f t="shared" si="107"/>
        <v>0</v>
      </c>
      <c r="JHA165" s="11">
        <f t="shared" si="107"/>
        <v>0</v>
      </c>
      <c r="JHB165" s="11">
        <f t="shared" si="107"/>
        <v>0</v>
      </c>
      <c r="JHC165" s="11">
        <f t="shared" si="107"/>
        <v>0</v>
      </c>
      <c r="JHD165" s="11">
        <f t="shared" si="107"/>
        <v>0</v>
      </c>
      <c r="JHE165" s="11">
        <f t="shared" si="107"/>
        <v>0</v>
      </c>
      <c r="JHF165" s="11">
        <f t="shared" si="107"/>
        <v>0</v>
      </c>
      <c r="JHG165" s="11">
        <f t="shared" si="107"/>
        <v>0</v>
      </c>
      <c r="JHH165" s="11">
        <f t="shared" si="107"/>
        <v>0</v>
      </c>
      <c r="JHI165" s="11">
        <f t="shared" si="107"/>
        <v>0</v>
      </c>
      <c r="JHJ165" s="11">
        <f t="shared" si="108"/>
        <v>0</v>
      </c>
      <c r="JHK165" s="11">
        <f t="shared" si="108"/>
        <v>0</v>
      </c>
      <c r="JHL165" s="11">
        <f t="shared" si="108"/>
        <v>0</v>
      </c>
      <c r="JHM165" s="11">
        <f t="shared" si="108"/>
        <v>0</v>
      </c>
      <c r="JHN165" s="11">
        <f t="shared" si="108"/>
        <v>0</v>
      </c>
      <c r="JHO165" s="11">
        <f t="shared" si="108"/>
        <v>0</v>
      </c>
      <c r="JHP165" s="11">
        <f t="shared" si="108"/>
        <v>0</v>
      </c>
      <c r="JHQ165" s="11">
        <f t="shared" si="108"/>
        <v>0</v>
      </c>
      <c r="JHR165" s="11">
        <f t="shared" si="108"/>
        <v>0</v>
      </c>
      <c r="JHS165" s="11">
        <f t="shared" si="108"/>
        <v>0</v>
      </c>
      <c r="JHT165" s="11">
        <f t="shared" si="108"/>
        <v>0</v>
      </c>
      <c r="JHU165" s="11">
        <f t="shared" si="108"/>
        <v>0</v>
      </c>
      <c r="JHV165" s="11">
        <f t="shared" si="108"/>
        <v>0</v>
      </c>
      <c r="JHW165" s="11">
        <f t="shared" si="108"/>
        <v>0</v>
      </c>
      <c r="JHX165" s="11">
        <f t="shared" si="108"/>
        <v>0</v>
      </c>
      <c r="JHY165" s="11">
        <f t="shared" si="108"/>
        <v>0</v>
      </c>
      <c r="JHZ165" s="11">
        <f t="shared" si="108"/>
        <v>0</v>
      </c>
      <c r="JIA165" s="11">
        <f t="shared" si="108"/>
        <v>0</v>
      </c>
      <c r="JIB165" s="11">
        <f t="shared" si="108"/>
        <v>0</v>
      </c>
      <c r="JIC165" s="11">
        <f t="shared" si="108"/>
        <v>0</v>
      </c>
      <c r="JID165" s="11">
        <f t="shared" si="108"/>
        <v>0</v>
      </c>
      <c r="JIE165" s="11">
        <f t="shared" si="108"/>
        <v>0</v>
      </c>
      <c r="JIF165" s="11">
        <f t="shared" si="108"/>
        <v>0</v>
      </c>
      <c r="JIG165" s="11">
        <f t="shared" si="108"/>
        <v>0</v>
      </c>
      <c r="JIH165" s="11">
        <f t="shared" si="108"/>
        <v>0</v>
      </c>
      <c r="JII165" s="11">
        <f t="shared" si="108"/>
        <v>0</v>
      </c>
      <c r="JIJ165" s="11">
        <f t="shared" si="108"/>
        <v>0</v>
      </c>
      <c r="JIK165" s="11">
        <f t="shared" si="108"/>
        <v>0</v>
      </c>
      <c r="JIL165" s="11">
        <f t="shared" si="108"/>
        <v>0</v>
      </c>
      <c r="JIM165" s="11">
        <f t="shared" si="108"/>
        <v>0</v>
      </c>
      <c r="JIN165" s="11">
        <f t="shared" si="108"/>
        <v>0</v>
      </c>
      <c r="JIO165" s="11">
        <f t="shared" si="108"/>
        <v>0</v>
      </c>
      <c r="JIP165" s="11">
        <f t="shared" si="108"/>
        <v>0</v>
      </c>
      <c r="JIQ165" s="11">
        <f t="shared" si="108"/>
        <v>0</v>
      </c>
      <c r="JIR165" s="11">
        <f t="shared" si="108"/>
        <v>0</v>
      </c>
      <c r="JIS165" s="11">
        <f t="shared" si="108"/>
        <v>0</v>
      </c>
      <c r="JIT165" s="11">
        <f t="shared" si="108"/>
        <v>0</v>
      </c>
      <c r="JIU165" s="11">
        <f t="shared" si="108"/>
        <v>0</v>
      </c>
      <c r="JIV165" s="11">
        <f t="shared" si="108"/>
        <v>0</v>
      </c>
      <c r="JIW165" s="11">
        <f t="shared" si="108"/>
        <v>0</v>
      </c>
      <c r="JIX165" s="11">
        <f t="shared" si="108"/>
        <v>0</v>
      </c>
      <c r="JIY165" s="11">
        <f t="shared" si="108"/>
        <v>0</v>
      </c>
      <c r="JIZ165" s="11">
        <f t="shared" si="108"/>
        <v>0</v>
      </c>
      <c r="JJA165" s="11">
        <f t="shared" si="108"/>
        <v>0</v>
      </c>
      <c r="JJB165" s="11">
        <f t="shared" si="108"/>
        <v>0</v>
      </c>
      <c r="JJC165" s="11">
        <f t="shared" si="108"/>
        <v>0</v>
      </c>
      <c r="JJD165" s="11">
        <f t="shared" si="108"/>
        <v>0</v>
      </c>
      <c r="JJE165" s="11">
        <f t="shared" si="108"/>
        <v>0</v>
      </c>
      <c r="JJF165" s="11">
        <f t="shared" si="108"/>
        <v>0</v>
      </c>
      <c r="JJG165" s="11">
        <f t="shared" si="108"/>
        <v>0</v>
      </c>
      <c r="JJH165" s="11">
        <f t="shared" si="108"/>
        <v>0</v>
      </c>
      <c r="JJI165" s="11">
        <f t="shared" si="108"/>
        <v>0</v>
      </c>
      <c r="JJJ165" s="11">
        <f t="shared" si="108"/>
        <v>0</v>
      </c>
      <c r="JJK165" s="11">
        <f t="shared" si="108"/>
        <v>0</v>
      </c>
      <c r="JJL165" s="11">
        <f t="shared" si="108"/>
        <v>0</v>
      </c>
      <c r="JJM165" s="11">
        <f t="shared" si="108"/>
        <v>0</v>
      </c>
      <c r="JJN165" s="11">
        <f t="shared" si="108"/>
        <v>0</v>
      </c>
      <c r="JJO165" s="11">
        <f t="shared" si="108"/>
        <v>0</v>
      </c>
      <c r="JJP165" s="11">
        <f t="shared" si="108"/>
        <v>0</v>
      </c>
      <c r="JJQ165" s="11">
        <f t="shared" si="108"/>
        <v>0</v>
      </c>
      <c r="JJR165" s="11">
        <f t="shared" si="108"/>
        <v>0</v>
      </c>
      <c r="JJS165" s="11">
        <f t="shared" si="108"/>
        <v>0</v>
      </c>
      <c r="JJT165" s="11">
        <f t="shared" si="108"/>
        <v>0</v>
      </c>
      <c r="JJU165" s="11">
        <f t="shared" si="108"/>
        <v>0</v>
      </c>
      <c r="JJV165" s="11">
        <f t="shared" si="109"/>
        <v>0</v>
      </c>
      <c r="JJW165" s="11">
        <f t="shared" si="109"/>
        <v>0</v>
      </c>
      <c r="JJX165" s="11">
        <f t="shared" si="109"/>
        <v>0</v>
      </c>
      <c r="JJY165" s="11">
        <f t="shared" si="109"/>
        <v>0</v>
      </c>
      <c r="JJZ165" s="11">
        <f t="shared" si="109"/>
        <v>0</v>
      </c>
      <c r="JKA165" s="11">
        <f t="shared" si="109"/>
        <v>0</v>
      </c>
      <c r="JKB165" s="11">
        <f t="shared" si="109"/>
        <v>0</v>
      </c>
      <c r="JKC165" s="11">
        <f t="shared" si="109"/>
        <v>0</v>
      </c>
      <c r="JKD165" s="11">
        <f t="shared" si="109"/>
        <v>0</v>
      </c>
      <c r="JKE165" s="11">
        <f t="shared" si="109"/>
        <v>0</v>
      </c>
      <c r="JKF165" s="11">
        <f t="shared" si="109"/>
        <v>0</v>
      </c>
      <c r="JKG165" s="11">
        <f t="shared" si="109"/>
        <v>0</v>
      </c>
      <c r="JKH165" s="11">
        <f t="shared" si="109"/>
        <v>0</v>
      </c>
      <c r="JKI165" s="11">
        <f t="shared" si="109"/>
        <v>0</v>
      </c>
      <c r="JKJ165" s="11">
        <f t="shared" si="109"/>
        <v>0</v>
      </c>
      <c r="JKK165" s="11">
        <f t="shared" si="109"/>
        <v>0</v>
      </c>
      <c r="JKL165" s="11">
        <f t="shared" si="109"/>
        <v>0</v>
      </c>
      <c r="JKM165" s="11">
        <f t="shared" si="109"/>
        <v>0</v>
      </c>
      <c r="JKN165" s="11">
        <f t="shared" si="109"/>
        <v>0</v>
      </c>
      <c r="JKO165" s="11">
        <f t="shared" si="109"/>
        <v>0</v>
      </c>
      <c r="JKP165" s="11">
        <f t="shared" si="109"/>
        <v>0</v>
      </c>
      <c r="JKQ165" s="11">
        <f t="shared" si="109"/>
        <v>0</v>
      </c>
      <c r="JKR165" s="11">
        <f t="shared" si="109"/>
        <v>0</v>
      </c>
      <c r="JKS165" s="11">
        <f t="shared" si="109"/>
        <v>0</v>
      </c>
      <c r="JKT165" s="11">
        <f t="shared" si="109"/>
        <v>0</v>
      </c>
      <c r="JKU165" s="11">
        <f t="shared" si="109"/>
        <v>0</v>
      </c>
      <c r="JKV165" s="11">
        <f t="shared" si="109"/>
        <v>0</v>
      </c>
      <c r="JKW165" s="11">
        <f t="shared" si="109"/>
        <v>0</v>
      </c>
      <c r="JKX165" s="11">
        <f t="shared" si="109"/>
        <v>0</v>
      </c>
      <c r="JKY165" s="11">
        <f t="shared" si="109"/>
        <v>0</v>
      </c>
      <c r="JKZ165" s="11">
        <f t="shared" si="109"/>
        <v>0</v>
      </c>
      <c r="JLA165" s="11">
        <f t="shared" si="109"/>
        <v>0</v>
      </c>
      <c r="JLB165" s="11">
        <f t="shared" si="109"/>
        <v>0</v>
      </c>
      <c r="JLC165" s="11">
        <f t="shared" si="109"/>
        <v>0</v>
      </c>
      <c r="JLD165" s="11">
        <f t="shared" si="109"/>
        <v>0</v>
      </c>
      <c r="JLE165" s="11">
        <f t="shared" si="109"/>
        <v>0</v>
      </c>
      <c r="JLF165" s="11">
        <f t="shared" si="109"/>
        <v>0</v>
      </c>
      <c r="JLG165" s="11">
        <f t="shared" si="109"/>
        <v>0</v>
      </c>
      <c r="JLH165" s="11">
        <f t="shared" si="109"/>
        <v>0</v>
      </c>
      <c r="JLI165" s="11">
        <f t="shared" si="109"/>
        <v>0</v>
      </c>
      <c r="JLJ165" s="11">
        <f t="shared" si="109"/>
        <v>0</v>
      </c>
      <c r="JLK165" s="11">
        <f t="shared" si="109"/>
        <v>0</v>
      </c>
      <c r="JLL165" s="11">
        <f t="shared" si="109"/>
        <v>0</v>
      </c>
      <c r="JLM165" s="11">
        <f t="shared" si="109"/>
        <v>0</v>
      </c>
      <c r="JLN165" s="11">
        <f t="shared" si="109"/>
        <v>0</v>
      </c>
      <c r="JLO165" s="11">
        <f t="shared" si="109"/>
        <v>0</v>
      </c>
      <c r="JLP165" s="11">
        <f t="shared" si="109"/>
        <v>0</v>
      </c>
      <c r="JLQ165" s="11">
        <f t="shared" si="109"/>
        <v>0</v>
      </c>
      <c r="JLR165" s="11">
        <f t="shared" si="109"/>
        <v>0</v>
      </c>
      <c r="JLS165" s="11">
        <f t="shared" si="109"/>
        <v>0</v>
      </c>
      <c r="JLT165" s="11">
        <f t="shared" si="109"/>
        <v>0</v>
      </c>
      <c r="JLU165" s="11">
        <f t="shared" si="109"/>
        <v>0</v>
      </c>
      <c r="JLV165" s="11">
        <f t="shared" si="109"/>
        <v>0</v>
      </c>
      <c r="JLW165" s="11">
        <f t="shared" si="109"/>
        <v>0</v>
      </c>
      <c r="JLX165" s="11">
        <f t="shared" si="109"/>
        <v>0</v>
      </c>
      <c r="JLY165" s="11">
        <f t="shared" si="109"/>
        <v>0</v>
      </c>
      <c r="JLZ165" s="11">
        <f t="shared" si="109"/>
        <v>0</v>
      </c>
      <c r="JMA165" s="11">
        <f t="shared" si="109"/>
        <v>0</v>
      </c>
      <c r="JMB165" s="11">
        <f t="shared" si="109"/>
        <v>0</v>
      </c>
      <c r="JMC165" s="11">
        <f t="shared" si="109"/>
        <v>0</v>
      </c>
      <c r="JMD165" s="11">
        <f t="shared" si="109"/>
        <v>0</v>
      </c>
      <c r="JME165" s="11">
        <f t="shared" si="109"/>
        <v>0</v>
      </c>
      <c r="JMF165" s="11">
        <f t="shared" si="109"/>
        <v>0</v>
      </c>
      <c r="JMG165" s="11">
        <f t="shared" si="109"/>
        <v>0</v>
      </c>
      <c r="JMH165" s="11">
        <f t="shared" si="110"/>
        <v>0</v>
      </c>
      <c r="JMI165" s="11">
        <f t="shared" si="110"/>
        <v>0</v>
      </c>
      <c r="JMJ165" s="11">
        <f t="shared" si="110"/>
        <v>0</v>
      </c>
      <c r="JMK165" s="11">
        <f t="shared" si="110"/>
        <v>0</v>
      </c>
      <c r="JML165" s="11">
        <f t="shared" si="110"/>
        <v>0</v>
      </c>
      <c r="JMM165" s="11">
        <f t="shared" si="110"/>
        <v>0</v>
      </c>
      <c r="JMN165" s="11">
        <f t="shared" si="110"/>
        <v>0</v>
      </c>
      <c r="JMO165" s="11">
        <f t="shared" si="110"/>
        <v>0</v>
      </c>
      <c r="JMP165" s="11">
        <f t="shared" si="110"/>
        <v>0</v>
      </c>
      <c r="JMQ165" s="11">
        <f t="shared" si="110"/>
        <v>0</v>
      </c>
      <c r="JMR165" s="11">
        <f t="shared" si="110"/>
        <v>0</v>
      </c>
      <c r="JMS165" s="11">
        <f t="shared" si="110"/>
        <v>0</v>
      </c>
      <c r="JMT165" s="11">
        <f t="shared" si="110"/>
        <v>0</v>
      </c>
      <c r="JMU165" s="11">
        <f t="shared" si="110"/>
        <v>0</v>
      </c>
      <c r="JMV165" s="11">
        <f t="shared" si="110"/>
        <v>0</v>
      </c>
      <c r="JMW165" s="11">
        <f t="shared" si="110"/>
        <v>0</v>
      </c>
      <c r="JMX165" s="11">
        <f t="shared" si="110"/>
        <v>0</v>
      </c>
      <c r="JMY165" s="11">
        <f t="shared" si="110"/>
        <v>0</v>
      </c>
      <c r="JMZ165" s="11">
        <f t="shared" si="110"/>
        <v>0</v>
      </c>
      <c r="JNA165" s="11">
        <f t="shared" si="110"/>
        <v>0</v>
      </c>
      <c r="JNB165" s="11">
        <f t="shared" si="110"/>
        <v>0</v>
      </c>
      <c r="JNC165" s="11">
        <f t="shared" si="110"/>
        <v>0</v>
      </c>
      <c r="JND165" s="11">
        <f t="shared" si="110"/>
        <v>0</v>
      </c>
      <c r="JNE165" s="11">
        <f t="shared" si="110"/>
        <v>0</v>
      </c>
      <c r="JNF165" s="11">
        <f t="shared" si="110"/>
        <v>0</v>
      </c>
      <c r="JNG165" s="11">
        <f t="shared" si="110"/>
        <v>0</v>
      </c>
      <c r="JNH165" s="11">
        <f t="shared" si="110"/>
        <v>0</v>
      </c>
      <c r="JNI165" s="11">
        <f t="shared" si="110"/>
        <v>0</v>
      </c>
      <c r="JNJ165" s="11">
        <f t="shared" si="110"/>
        <v>0</v>
      </c>
      <c r="JNK165" s="11">
        <f t="shared" si="110"/>
        <v>0</v>
      </c>
      <c r="JNL165" s="11">
        <f t="shared" si="110"/>
        <v>0</v>
      </c>
      <c r="JNM165" s="11">
        <f t="shared" si="110"/>
        <v>0</v>
      </c>
      <c r="JNN165" s="11">
        <f t="shared" si="110"/>
        <v>0</v>
      </c>
      <c r="JNO165" s="11">
        <f t="shared" si="110"/>
        <v>0</v>
      </c>
      <c r="JNP165" s="11">
        <f t="shared" si="110"/>
        <v>0</v>
      </c>
      <c r="JNQ165" s="11">
        <f t="shared" si="110"/>
        <v>0</v>
      </c>
      <c r="JNR165" s="11">
        <f t="shared" si="110"/>
        <v>0</v>
      </c>
      <c r="JNS165" s="11">
        <f t="shared" si="110"/>
        <v>0</v>
      </c>
      <c r="JNT165" s="11">
        <f t="shared" si="110"/>
        <v>0</v>
      </c>
      <c r="JNU165" s="11">
        <f t="shared" si="110"/>
        <v>0</v>
      </c>
      <c r="JNV165" s="11">
        <f t="shared" si="110"/>
        <v>0</v>
      </c>
      <c r="JNW165" s="11">
        <f t="shared" si="110"/>
        <v>0</v>
      </c>
      <c r="JNX165" s="11">
        <f t="shared" si="110"/>
        <v>0</v>
      </c>
      <c r="JNY165" s="11">
        <f t="shared" si="110"/>
        <v>0</v>
      </c>
      <c r="JNZ165" s="11">
        <f t="shared" si="110"/>
        <v>0</v>
      </c>
      <c r="JOA165" s="11">
        <f t="shared" si="110"/>
        <v>0</v>
      </c>
      <c r="JOB165" s="11">
        <f t="shared" si="110"/>
        <v>0</v>
      </c>
      <c r="JOC165" s="11">
        <f t="shared" si="110"/>
        <v>0</v>
      </c>
      <c r="JOD165" s="11">
        <f t="shared" si="110"/>
        <v>0</v>
      </c>
      <c r="JOE165" s="11">
        <f t="shared" si="110"/>
        <v>0</v>
      </c>
      <c r="JOF165" s="11">
        <f t="shared" si="110"/>
        <v>0</v>
      </c>
      <c r="JOG165" s="11">
        <f t="shared" si="110"/>
        <v>0</v>
      </c>
      <c r="JOH165" s="11">
        <f t="shared" si="110"/>
        <v>0</v>
      </c>
      <c r="JOI165" s="11">
        <f t="shared" si="110"/>
        <v>0</v>
      </c>
      <c r="JOJ165" s="11">
        <f t="shared" si="110"/>
        <v>0</v>
      </c>
      <c r="JOK165" s="11">
        <f t="shared" si="110"/>
        <v>0</v>
      </c>
      <c r="JOL165" s="11">
        <f t="shared" si="110"/>
        <v>0</v>
      </c>
      <c r="JOM165" s="11">
        <f t="shared" si="110"/>
        <v>0</v>
      </c>
      <c r="JON165" s="11">
        <f t="shared" si="110"/>
        <v>0</v>
      </c>
      <c r="JOO165" s="11">
        <f t="shared" si="110"/>
        <v>0</v>
      </c>
      <c r="JOP165" s="11">
        <f t="shared" si="110"/>
        <v>0</v>
      </c>
      <c r="JOQ165" s="11">
        <f t="shared" si="110"/>
        <v>0</v>
      </c>
      <c r="JOR165" s="11">
        <f t="shared" si="110"/>
        <v>0</v>
      </c>
      <c r="JOS165" s="11">
        <f t="shared" si="110"/>
        <v>0</v>
      </c>
      <c r="JOT165" s="11">
        <f t="shared" si="111"/>
        <v>0</v>
      </c>
      <c r="JOU165" s="11">
        <f t="shared" si="111"/>
        <v>0</v>
      </c>
      <c r="JOV165" s="11">
        <f t="shared" si="111"/>
        <v>0</v>
      </c>
      <c r="JOW165" s="11">
        <f t="shared" si="111"/>
        <v>0</v>
      </c>
      <c r="JOX165" s="11">
        <f t="shared" si="111"/>
        <v>0</v>
      </c>
      <c r="JOY165" s="11">
        <f t="shared" si="111"/>
        <v>0</v>
      </c>
      <c r="JOZ165" s="11">
        <f t="shared" si="111"/>
        <v>0</v>
      </c>
      <c r="JPA165" s="11">
        <f t="shared" si="111"/>
        <v>0</v>
      </c>
      <c r="JPB165" s="11">
        <f t="shared" si="111"/>
        <v>0</v>
      </c>
      <c r="JPC165" s="11">
        <f t="shared" si="111"/>
        <v>0</v>
      </c>
      <c r="JPD165" s="11">
        <f t="shared" si="111"/>
        <v>0</v>
      </c>
      <c r="JPE165" s="11">
        <f t="shared" si="111"/>
        <v>0</v>
      </c>
      <c r="JPF165" s="11">
        <f t="shared" si="111"/>
        <v>0</v>
      </c>
      <c r="JPG165" s="11">
        <f t="shared" si="111"/>
        <v>0</v>
      </c>
      <c r="JPH165" s="11">
        <f t="shared" si="111"/>
        <v>0</v>
      </c>
      <c r="JPI165" s="11">
        <f t="shared" si="111"/>
        <v>0</v>
      </c>
      <c r="JPJ165" s="11">
        <f t="shared" si="111"/>
        <v>0</v>
      </c>
      <c r="JPK165" s="11">
        <f t="shared" si="111"/>
        <v>0</v>
      </c>
      <c r="JPL165" s="11">
        <f t="shared" si="111"/>
        <v>0</v>
      </c>
      <c r="JPM165" s="11">
        <f t="shared" si="111"/>
        <v>0</v>
      </c>
      <c r="JPN165" s="11">
        <f t="shared" si="111"/>
        <v>0</v>
      </c>
      <c r="JPO165" s="11">
        <f t="shared" si="111"/>
        <v>0</v>
      </c>
      <c r="JPP165" s="11">
        <f t="shared" si="111"/>
        <v>0</v>
      </c>
      <c r="JPQ165" s="11">
        <f t="shared" si="111"/>
        <v>0</v>
      </c>
      <c r="JPR165" s="11">
        <f t="shared" si="111"/>
        <v>0</v>
      </c>
      <c r="JPS165" s="11">
        <f t="shared" si="111"/>
        <v>0</v>
      </c>
      <c r="JPT165" s="11">
        <f t="shared" si="111"/>
        <v>0</v>
      </c>
      <c r="JPU165" s="11">
        <f t="shared" si="111"/>
        <v>0</v>
      </c>
      <c r="JPV165" s="11">
        <f t="shared" si="111"/>
        <v>0</v>
      </c>
      <c r="JPW165" s="11">
        <f t="shared" si="111"/>
        <v>0</v>
      </c>
      <c r="JPX165" s="11">
        <f t="shared" si="111"/>
        <v>0</v>
      </c>
      <c r="JPY165" s="11">
        <f t="shared" si="111"/>
        <v>0</v>
      </c>
      <c r="JPZ165" s="11">
        <f t="shared" si="111"/>
        <v>0</v>
      </c>
      <c r="JQA165" s="11">
        <f t="shared" si="111"/>
        <v>0</v>
      </c>
      <c r="JQB165" s="11">
        <f t="shared" si="111"/>
        <v>0</v>
      </c>
      <c r="JQC165" s="11">
        <f t="shared" si="111"/>
        <v>0</v>
      </c>
      <c r="JQD165" s="11">
        <f t="shared" si="111"/>
        <v>0</v>
      </c>
      <c r="JQE165" s="11">
        <f t="shared" si="111"/>
        <v>0</v>
      </c>
      <c r="JQF165" s="11">
        <f t="shared" si="111"/>
        <v>0</v>
      </c>
      <c r="JQG165" s="11">
        <f t="shared" si="111"/>
        <v>0</v>
      </c>
      <c r="JQH165" s="11">
        <f t="shared" si="111"/>
        <v>0</v>
      </c>
      <c r="JQI165" s="11">
        <f t="shared" si="111"/>
        <v>0</v>
      </c>
      <c r="JQJ165" s="11">
        <f t="shared" si="111"/>
        <v>0</v>
      </c>
      <c r="JQK165" s="11">
        <f t="shared" si="111"/>
        <v>0</v>
      </c>
      <c r="JQL165" s="11">
        <f t="shared" si="111"/>
        <v>0</v>
      </c>
      <c r="JQM165" s="11">
        <f t="shared" si="111"/>
        <v>0</v>
      </c>
      <c r="JQN165" s="11">
        <f t="shared" si="111"/>
        <v>0</v>
      </c>
      <c r="JQO165" s="11">
        <f t="shared" si="111"/>
        <v>0</v>
      </c>
      <c r="JQP165" s="11">
        <f t="shared" si="111"/>
        <v>0</v>
      </c>
      <c r="JQQ165" s="11">
        <f t="shared" si="111"/>
        <v>0</v>
      </c>
      <c r="JQR165" s="11">
        <f t="shared" si="111"/>
        <v>0</v>
      </c>
      <c r="JQS165" s="11">
        <f t="shared" si="111"/>
        <v>0</v>
      </c>
      <c r="JQT165" s="11">
        <f t="shared" si="111"/>
        <v>0</v>
      </c>
      <c r="JQU165" s="11">
        <f t="shared" si="111"/>
        <v>0</v>
      </c>
      <c r="JQV165" s="11">
        <f t="shared" si="111"/>
        <v>0</v>
      </c>
      <c r="JQW165" s="11">
        <f t="shared" si="111"/>
        <v>0</v>
      </c>
      <c r="JQX165" s="11">
        <f t="shared" si="111"/>
        <v>0</v>
      </c>
      <c r="JQY165" s="11">
        <f t="shared" si="111"/>
        <v>0</v>
      </c>
      <c r="JQZ165" s="11">
        <f t="shared" si="111"/>
        <v>0</v>
      </c>
      <c r="JRA165" s="11">
        <f t="shared" si="111"/>
        <v>0</v>
      </c>
      <c r="JRB165" s="11">
        <f t="shared" si="111"/>
        <v>0</v>
      </c>
      <c r="JRC165" s="11">
        <f t="shared" si="111"/>
        <v>0</v>
      </c>
      <c r="JRD165" s="11">
        <f t="shared" si="111"/>
        <v>0</v>
      </c>
      <c r="JRE165" s="11">
        <f t="shared" si="111"/>
        <v>0</v>
      </c>
      <c r="JRF165" s="11">
        <f t="shared" si="112"/>
        <v>0</v>
      </c>
      <c r="JRG165" s="11">
        <f t="shared" si="112"/>
        <v>0</v>
      </c>
      <c r="JRH165" s="11">
        <f t="shared" si="112"/>
        <v>0</v>
      </c>
      <c r="JRI165" s="11">
        <f t="shared" si="112"/>
        <v>0</v>
      </c>
      <c r="JRJ165" s="11">
        <f t="shared" si="112"/>
        <v>0</v>
      </c>
      <c r="JRK165" s="11">
        <f t="shared" si="112"/>
        <v>0</v>
      </c>
      <c r="JRL165" s="11">
        <f t="shared" si="112"/>
        <v>0</v>
      </c>
      <c r="JRM165" s="11">
        <f t="shared" si="112"/>
        <v>0</v>
      </c>
      <c r="JRN165" s="11">
        <f t="shared" si="112"/>
        <v>0</v>
      </c>
      <c r="JRO165" s="11">
        <f t="shared" si="112"/>
        <v>0</v>
      </c>
      <c r="JRP165" s="11">
        <f t="shared" si="112"/>
        <v>0</v>
      </c>
      <c r="JRQ165" s="11">
        <f t="shared" si="112"/>
        <v>0</v>
      </c>
      <c r="JRR165" s="11">
        <f t="shared" si="112"/>
        <v>0</v>
      </c>
      <c r="JRS165" s="11">
        <f t="shared" si="112"/>
        <v>0</v>
      </c>
      <c r="JRT165" s="11">
        <f t="shared" si="112"/>
        <v>0</v>
      </c>
      <c r="JRU165" s="11">
        <f t="shared" si="112"/>
        <v>0</v>
      </c>
      <c r="JRV165" s="11">
        <f t="shared" si="112"/>
        <v>0</v>
      </c>
      <c r="JRW165" s="11">
        <f t="shared" si="112"/>
        <v>0</v>
      </c>
      <c r="JRX165" s="11">
        <f t="shared" si="112"/>
        <v>0</v>
      </c>
      <c r="JRY165" s="11">
        <f t="shared" si="112"/>
        <v>0</v>
      </c>
      <c r="JRZ165" s="11">
        <f t="shared" si="112"/>
        <v>0</v>
      </c>
      <c r="JSA165" s="11">
        <f t="shared" si="112"/>
        <v>0</v>
      </c>
      <c r="JSB165" s="11">
        <f t="shared" si="112"/>
        <v>0</v>
      </c>
      <c r="JSC165" s="11">
        <f t="shared" si="112"/>
        <v>0</v>
      </c>
      <c r="JSD165" s="11">
        <f t="shared" si="112"/>
        <v>0</v>
      </c>
      <c r="JSE165" s="11">
        <f t="shared" si="112"/>
        <v>0</v>
      </c>
      <c r="JSF165" s="11">
        <f t="shared" si="112"/>
        <v>0</v>
      </c>
      <c r="JSG165" s="11">
        <f t="shared" si="112"/>
        <v>0</v>
      </c>
      <c r="JSH165" s="11">
        <f t="shared" si="112"/>
        <v>0</v>
      </c>
      <c r="JSI165" s="11">
        <f t="shared" si="112"/>
        <v>0</v>
      </c>
      <c r="JSJ165" s="11">
        <f t="shared" si="112"/>
        <v>0</v>
      </c>
      <c r="JSK165" s="11">
        <f t="shared" si="112"/>
        <v>0</v>
      </c>
      <c r="JSL165" s="11">
        <f t="shared" si="112"/>
        <v>0</v>
      </c>
      <c r="JSM165" s="11">
        <f t="shared" si="112"/>
        <v>0</v>
      </c>
      <c r="JSN165" s="11">
        <f t="shared" si="112"/>
        <v>0</v>
      </c>
      <c r="JSO165" s="11">
        <f t="shared" si="112"/>
        <v>0</v>
      </c>
      <c r="JSP165" s="11">
        <f t="shared" si="112"/>
        <v>0</v>
      </c>
      <c r="JSQ165" s="11">
        <f t="shared" si="112"/>
        <v>0</v>
      </c>
      <c r="JSR165" s="11">
        <f t="shared" si="112"/>
        <v>0</v>
      </c>
      <c r="JSS165" s="11">
        <f t="shared" si="112"/>
        <v>0</v>
      </c>
      <c r="JST165" s="11">
        <f t="shared" si="112"/>
        <v>0</v>
      </c>
      <c r="JSU165" s="11">
        <f t="shared" si="112"/>
        <v>0</v>
      </c>
      <c r="JSV165" s="11">
        <f t="shared" si="112"/>
        <v>0</v>
      </c>
      <c r="JSW165" s="11">
        <f t="shared" si="112"/>
        <v>0</v>
      </c>
      <c r="JSX165" s="11">
        <f t="shared" si="112"/>
        <v>0</v>
      </c>
      <c r="JSY165" s="11">
        <f t="shared" si="112"/>
        <v>0</v>
      </c>
      <c r="JSZ165" s="11">
        <f t="shared" si="112"/>
        <v>0</v>
      </c>
      <c r="JTA165" s="11">
        <f t="shared" si="112"/>
        <v>0</v>
      </c>
      <c r="JTB165" s="11">
        <f t="shared" si="112"/>
        <v>0</v>
      </c>
      <c r="JTC165" s="11">
        <f t="shared" si="112"/>
        <v>0</v>
      </c>
      <c r="JTD165" s="11">
        <f t="shared" si="112"/>
        <v>0</v>
      </c>
      <c r="JTE165" s="11">
        <f t="shared" si="112"/>
        <v>0</v>
      </c>
      <c r="JTF165" s="11">
        <f t="shared" si="112"/>
        <v>0</v>
      </c>
      <c r="JTG165" s="11">
        <f t="shared" si="112"/>
        <v>0</v>
      </c>
      <c r="JTH165" s="11">
        <f t="shared" si="112"/>
        <v>0</v>
      </c>
      <c r="JTI165" s="11">
        <f t="shared" si="112"/>
        <v>0</v>
      </c>
      <c r="JTJ165" s="11">
        <f t="shared" si="112"/>
        <v>0</v>
      </c>
      <c r="JTK165" s="11">
        <f t="shared" si="112"/>
        <v>0</v>
      </c>
      <c r="JTL165" s="11">
        <f t="shared" si="112"/>
        <v>0</v>
      </c>
      <c r="JTM165" s="11">
        <f t="shared" si="112"/>
        <v>0</v>
      </c>
      <c r="JTN165" s="11">
        <f t="shared" si="112"/>
        <v>0</v>
      </c>
      <c r="JTO165" s="11">
        <f t="shared" si="112"/>
        <v>0</v>
      </c>
      <c r="JTP165" s="11">
        <f t="shared" si="112"/>
        <v>0</v>
      </c>
      <c r="JTQ165" s="11">
        <f t="shared" si="112"/>
        <v>0</v>
      </c>
      <c r="JTR165" s="11">
        <f t="shared" si="113"/>
        <v>0</v>
      </c>
      <c r="JTS165" s="11">
        <f t="shared" si="113"/>
        <v>0</v>
      </c>
      <c r="JTT165" s="11">
        <f t="shared" si="113"/>
        <v>0</v>
      </c>
      <c r="JTU165" s="11">
        <f t="shared" si="113"/>
        <v>0</v>
      </c>
      <c r="JTV165" s="11">
        <f t="shared" si="113"/>
        <v>0</v>
      </c>
      <c r="JTW165" s="11">
        <f t="shared" si="113"/>
        <v>0</v>
      </c>
      <c r="JTX165" s="11">
        <f t="shared" si="113"/>
        <v>0</v>
      </c>
      <c r="JTY165" s="11">
        <f t="shared" si="113"/>
        <v>0</v>
      </c>
      <c r="JTZ165" s="11">
        <f t="shared" si="113"/>
        <v>0</v>
      </c>
      <c r="JUA165" s="11">
        <f t="shared" si="113"/>
        <v>0</v>
      </c>
      <c r="JUB165" s="11">
        <f t="shared" si="113"/>
        <v>0</v>
      </c>
      <c r="JUC165" s="11">
        <f t="shared" si="113"/>
        <v>0</v>
      </c>
      <c r="JUD165" s="11">
        <f t="shared" si="113"/>
        <v>0</v>
      </c>
      <c r="JUE165" s="11">
        <f t="shared" si="113"/>
        <v>0</v>
      </c>
      <c r="JUF165" s="11">
        <f t="shared" si="113"/>
        <v>0</v>
      </c>
      <c r="JUG165" s="11">
        <f t="shared" si="113"/>
        <v>0</v>
      </c>
      <c r="JUH165" s="11">
        <f t="shared" si="113"/>
        <v>0</v>
      </c>
      <c r="JUI165" s="11">
        <f t="shared" si="113"/>
        <v>0</v>
      </c>
      <c r="JUJ165" s="11">
        <f t="shared" si="113"/>
        <v>0</v>
      </c>
      <c r="JUK165" s="11">
        <f t="shared" si="113"/>
        <v>0</v>
      </c>
      <c r="JUL165" s="11">
        <f t="shared" si="113"/>
        <v>0</v>
      </c>
      <c r="JUM165" s="11">
        <f t="shared" si="113"/>
        <v>0</v>
      </c>
      <c r="JUN165" s="11">
        <f t="shared" si="113"/>
        <v>0</v>
      </c>
      <c r="JUO165" s="11">
        <f t="shared" si="113"/>
        <v>0</v>
      </c>
      <c r="JUP165" s="11">
        <f t="shared" si="113"/>
        <v>0</v>
      </c>
      <c r="JUQ165" s="11">
        <f t="shared" si="113"/>
        <v>0</v>
      </c>
      <c r="JUR165" s="11">
        <f t="shared" si="113"/>
        <v>0</v>
      </c>
      <c r="JUS165" s="11">
        <f t="shared" si="113"/>
        <v>0</v>
      </c>
      <c r="JUT165" s="11">
        <f t="shared" si="113"/>
        <v>0</v>
      </c>
      <c r="JUU165" s="11">
        <f t="shared" si="113"/>
        <v>0</v>
      </c>
      <c r="JUV165" s="11">
        <f t="shared" si="113"/>
        <v>0</v>
      </c>
      <c r="JUW165" s="11">
        <f t="shared" si="113"/>
        <v>0</v>
      </c>
      <c r="JUX165" s="11">
        <f t="shared" si="113"/>
        <v>0</v>
      </c>
      <c r="JUY165" s="11">
        <f t="shared" si="113"/>
        <v>0</v>
      </c>
      <c r="JUZ165" s="11">
        <f t="shared" si="113"/>
        <v>0</v>
      </c>
      <c r="JVA165" s="11">
        <f t="shared" si="113"/>
        <v>0</v>
      </c>
      <c r="JVB165" s="11">
        <f t="shared" si="113"/>
        <v>0</v>
      </c>
      <c r="JVC165" s="11">
        <f t="shared" si="113"/>
        <v>0</v>
      </c>
      <c r="JVD165" s="11">
        <f t="shared" si="113"/>
        <v>0</v>
      </c>
      <c r="JVE165" s="11">
        <f t="shared" si="113"/>
        <v>0</v>
      </c>
      <c r="JVF165" s="11">
        <f t="shared" si="113"/>
        <v>0</v>
      </c>
      <c r="JVG165" s="11">
        <f t="shared" si="113"/>
        <v>0</v>
      </c>
      <c r="JVH165" s="11">
        <f t="shared" si="113"/>
        <v>0</v>
      </c>
      <c r="JVI165" s="11">
        <f t="shared" si="113"/>
        <v>0</v>
      </c>
      <c r="JVJ165" s="11">
        <f t="shared" si="113"/>
        <v>0</v>
      </c>
      <c r="JVK165" s="11">
        <f t="shared" si="113"/>
        <v>0</v>
      </c>
      <c r="JVL165" s="11">
        <f t="shared" si="113"/>
        <v>0</v>
      </c>
      <c r="JVM165" s="11">
        <f t="shared" si="113"/>
        <v>0</v>
      </c>
      <c r="JVN165" s="11">
        <f t="shared" si="113"/>
        <v>0</v>
      </c>
      <c r="JVO165" s="11">
        <f t="shared" si="113"/>
        <v>0</v>
      </c>
      <c r="JVP165" s="11">
        <f t="shared" si="113"/>
        <v>0</v>
      </c>
      <c r="JVQ165" s="11">
        <f t="shared" si="113"/>
        <v>0</v>
      </c>
      <c r="JVR165" s="11">
        <f t="shared" si="113"/>
        <v>0</v>
      </c>
      <c r="JVS165" s="11">
        <f t="shared" si="113"/>
        <v>0</v>
      </c>
      <c r="JVT165" s="11">
        <f t="shared" si="113"/>
        <v>0</v>
      </c>
      <c r="JVU165" s="11">
        <f t="shared" si="113"/>
        <v>0</v>
      </c>
      <c r="JVV165" s="11">
        <f t="shared" si="113"/>
        <v>0</v>
      </c>
      <c r="JVW165" s="11">
        <f t="shared" si="113"/>
        <v>0</v>
      </c>
      <c r="JVX165" s="11">
        <f t="shared" si="113"/>
        <v>0</v>
      </c>
      <c r="JVY165" s="11">
        <f t="shared" si="113"/>
        <v>0</v>
      </c>
      <c r="JVZ165" s="11">
        <f t="shared" si="113"/>
        <v>0</v>
      </c>
      <c r="JWA165" s="11">
        <f t="shared" si="113"/>
        <v>0</v>
      </c>
      <c r="JWB165" s="11">
        <f t="shared" si="113"/>
        <v>0</v>
      </c>
      <c r="JWC165" s="11">
        <f t="shared" si="113"/>
        <v>0</v>
      </c>
      <c r="JWD165" s="11">
        <f t="shared" si="114"/>
        <v>0</v>
      </c>
      <c r="JWE165" s="11">
        <f t="shared" si="114"/>
        <v>0</v>
      </c>
      <c r="JWF165" s="11">
        <f t="shared" si="114"/>
        <v>0</v>
      </c>
      <c r="JWG165" s="11">
        <f t="shared" si="114"/>
        <v>0</v>
      </c>
      <c r="JWH165" s="11">
        <f t="shared" si="114"/>
        <v>0</v>
      </c>
      <c r="JWI165" s="11">
        <f t="shared" si="114"/>
        <v>0</v>
      </c>
      <c r="JWJ165" s="11">
        <f t="shared" si="114"/>
        <v>0</v>
      </c>
      <c r="JWK165" s="11">
        <f t="shared" si="114"/>
        <v>0</v>
      </c>
      <c r="JWL165" s="11">
        <f t="shared" si="114"/>
        <v>0</v>
      </c>
      <c r="JWM165" s="11">
        <f t="shared" si="114"/>
        <v>0</v>
      </c>
      <c r="JWN165" s="11">
        <f t="shared" si="114"/>
        <v>0</v>
      </c>
      <c r="JWO165" s="11">
        <f t="shared" si="114"/>
        <v>0</v>
      </c>
      <c r="JWP165" s="11">
        <f t="shared" si="114"/>
        <v>0</v>
      </c>
      <c r="JWQ165" s="11">
        <f t="shared" si="114"/>
        <v>0</v>
      </c>
      <c r="JWR165" s="11">
        <f t="shared" si="114"/>
        <v>0</v>
      </c>
      <c r="JWS165" s="11">
        <f t="shared" si="114"/>
        <v>0</v>
      </c>
      <c r="JWT165" s="11">
        <f t="shared" si="114"/>
        <v>0</v>
      </c>
      <c r="JWU165" s="11">
        <f t="shared" si="114"/>
        <v>0</v>
      </c>
      <c r="JWV165" s="11">
        <f t="shared" si="114"/>
        <v>0</v>
      </c>
      <c r="JWW165" s="11">
        <f t="shared" si="114"/>
        <v>0</v>
      </c>
      <c r="JWX165" s="11">
        <f t="shared" si="114"/>
        <v>0</v>
      </c>
      <c r="JWY165" s="11">
        <f t="shared" si="114"/>
        <v>0</v>
      </c>
      <c r="JWZ165" s="11">
        <f t="shared" si="114"/>
        <v>0</v>
      </c>
      <c r="JXA165" s="11">
        <f t="shared" si="114"/>
        <v>0</v>
      </c>
      <c r="JXB165" s="11">
        <f t="shared" si="114"/>
        <v>0</v>
      </c>
      <c r="JXC165" s="11">
        <f t="shared" si="114"/>
        <v>0</v>
      </c>
      <c r="JXD165" s="11">
        <f t="shared" si="114"/>
        <v>0</v>
      </c>
      <c r="JXE165" s="11">
        <f t="shared" si="114"/>
        <v>0</v>
      </c>
      <c r="JXF165" s="11">
        <f t="shared" si="114"/>
        <v>0</v>
      </c>
      <c r="JXG165" s="11">
        <f t="shared" si="114"/>
        <v>0</v>
      </c>
      <c r="JXH165" s="11">
        <f t="shared" si="114"/>
        <v>0</v>
      </c>
      <c r="JXI165" s="11">
        <f t="shared" si="114"/>
        <v>0</v>
      </c>
      <c r="JXJ165" s="11">
        <f t="shared" si="114"/>
        <v>0</v>
      </c>
      <c r="JXK165" s="11">
        <f t="shared" si="114"/>
        <v>0</v>
      </c>
      <c r="JXL165" s="11">
        <f t="shared" si="114"/>
        <v>0</v>
      </c>
      <c r="JXM165" s="11">
        <f t="shared" si="114"/>
        <v>0</v>
      </c>
      <c r="JXN165" s="11">
        <f t="shared" si="114"/>
        <v>0</v>
      </c>
      <c r="JXO165" s="11">
        <f t="shared" si="114"/>
        <v>0</v>
      </c>
      <c r="JXP165" s="11">
        <f t="shared" si="114"/>
        <v>0</v>
      </c>
      <c r="JXQ165" s="11">
        <f t="shared" si="114"/>
        <v>0</v>
      </c>
      <c r="JXR165" s="11">
        <f t="shared" si="114"/>
        <v>0</v>
      </c>
      <c r="JXS165" s="11">
        <f t="shared" si="114"/>
        <v>0</v>
      </c>
      <c r="JXT165" s="11">
        <f t="shared" si="114"/>
        <v>0</v>
      </c>
      <c r="JXU165" s="11">
        <f t="shared" si="114"/>
        <v>0</v>
      </c>
      <c r="JXV165" s="11">
        <f t="shared" si="114"/>
        <v>0</v>
      </c>
      <c r="JXW165" s="11">
        <f t="shared" si="114"/>
        <v>0</v>
      </c>
      <c r="JXX165" s="11">
        <f t="shared" si="114"/>
        <v>0</v>
      </c>
      <c r="JXY165" s="11">
        <f t="shared" si="114"/>
        <v>0</v>
      </c>
      <c r="JXZ165" s="11">
        <f t="shared" si="114"/>
        <v>0</v>
      </c>
      <c r="JYA165" s="11">
        <f t="shared" si="114"/>
        <v>0</v>
      </c>
      <c r="JYB165" s="11">
        <f t="shared" si="114"/>
        <v>0</v>
      </c>
      <c r="JYC165" s="11">
        <f t="shared" si="114"/>
        <v>0</v>
      </c>
      <c r="JYD165" s="11">
        <f t="shared" si="114"/>
        <v>0</v>
      </c>
      <c r="JYE165" s="11">
        <f t="shared" si="114"/>
        <v>0</v>
      </c>
      <c r="JYF165" s="11">
        <f t="shared" si="114"/>
        <v>0</v>
      </c>
      <c r="JYG165" s="11">
        <f t="shared" si="114"/>
        <v>0</v>
      </c>
      <c r="JYH165" s="11">
        <f t="shared" si="114"/>
        <v>0</v>
      </c>
      <c r="JYI165" s="11">
        <f t="shared" si="114"/>
        <v>0</v>
      </c>
      <c r="JYJ165" s="11">
        <f t="shared" si="114"/>
        <v>0</v>
      </c>
      <c r="JYK165" s="11">
        <f t="shared" si="114"/>
        <v>0</v>
      </c>
      <c r="JYL165" s="11">
        <f t="shared" si="114"/>
        <v>0</v>
      </c>
      <c r="JYM165" s="11">
        <f t="shared" si="114"/>
        <v>0</v>
      </c>
      <c r="JYN165" s="11">
        <f t="shared" si="114"/>
        <v>0</v>
      </c>
      <c r="JYO165" s="11">
        <f t="shared" si="114"/>
        <v>0</v>
      </c>
      <c r="JYP165" s="11">
        <f t="shared" si="115"/>
        <v>0</v>
      </c>
      <c r="JYQ165" s="11">
        <f t="shared" si="115"/>
        <v>0</v>
      </c>
      <c r="JYR165" s="11">
        <f t="shared" si="115"/>
        <v>0</v>
      </c>
      <c r="JYS165" s="11">
        <f t="shared" si="115"/>
        <v>0</v>
      </c>
      <c r="JYT165" s="11">
        <f t="shared" si="115"/>
        <v>0</v>
      </c>
      <c r="JYU165" s="11">
        <f t="shared" si="115"/>
        <v>0</v>
      </c>
      <c r="JYV165" s="11">
        <f t="shared" si="115"/>
        <v>0</v>
      </c>
      <c r="JYW165" s="11">
        <f t="shared" si="115"/>
        <v>0</v>
      </c>
      <c r="JYX165" s="11">
        <f t="shared" si="115"/>
        <v>0</v>
      </c>
      <c r="JYY165" s="11">
        <f t="shared" si="115"/>
        <v>0</v>
      </c>
      <c r="JYZ165" s="11">
        <f t="shared" si="115"/>
        <v>0</v>
      </c>
      <c r="JZA165" s="11">
        <f t="shared" si="115"/>
        <v>0</v>
      </c>
      <c r="JZB165" s="11">
        <f t="shared" si="115"/>
        <v>0</v>
      </c>
      <c r="JZC165" s="11">
        <f t="shared" si="115"/>
        <v>0</v>
      </c>
      <c r="JZD165" s="11">
        <f t="shared" si="115"/>
        <v>0</v>
      </c>
      <c r="JZE165" s="11">
        <f t="shared" si="115"/>
        <v>0</v>
      </c>
      <c r="JZF165" s="11">
        <f t="shared" si="115"/>
        <v>0</v>
      </c>
      <c r="JZG165" s="11">
        <f t="shared" si="115"/>
        <v>0</v>
      </c>
      <c r="JZH165" s="11">
        <f t="shared" si="115"/>
        <v>0</v>
      </c>
      <c r="JZI165" s="11">
        <f t="shared" si="115"/>
        <v>0</v>
      </c>
      <c r="JZJ165" s="11">
        <f t="shared" si="115"/>
        <v>0</v>
      </c>
      <c r="JZK165" s="11">
        <f t="shared" si="115"/>
        <v>0</v>
      </c>
      <c r="JZL165" s="11">
        <f t="shared" si="115"/>
        <v>0</v>
      </c>
      <c r="JZM165" s="11">
        <f t="shared" si="115"/>
        <v>0</v>
      </c>
      <c r="JZN165" s="11">
        <f t="shared" si="115"/>
        <v>0</v>
      </c>
      <c r="JZO165" s="11">
        <f t="shared" si="115"/>
        <v>0</v>
      </c>
      <c r="JZP165" s="11">
        <f t="shared" si="115"/>
        <v>0</v>
      </c>
      <c r="JZQ165" s="11">
        <f t="shared" si="115"/>
        <v>0</v>
      </c>
      <c r="JZR165" s="11">
        <f t="shared" si="115"/>
        <v>0</v>
      </c>
      <c r="JZS165" s="11">
        <f t="shared" si="115"/>
        <v>0</v>
      </c>
      <c r="JZT165" s="11">
        <f t="shared" si="115"/>
        <v>0</v>
      </c>
      <c r="JZU165" s="11">
        <f t="shared" si="115"/>
        <v>0</v>
      </c>
      <c r="JZV165" s="11">
        <f t="shared" si="115"/>
        <v>0</v>
      </c>
      <c r="JZW165" s="11">
        <f t="shared" si="115"/>
        <v>0</v>
      </c>
      <c r="JZX165" s="11">
        <f t="shared" si="115"/>
        <v>0</v>
      </c>
      <c r="JZY165" s="11">
        <f t="shared" si="115"/>
        <v>0</v>
      </c>
      <c r="JZZ165" s="11">
        <f t="shared" si="115"/>
        <v>0</v>
      </c>
      <c r="KAA165" s="11">
        <f t="shared" si="115"/>
        <v>0</v>
      </c>
      <c r="KAB165" s="11">
        <f t="shared" si="115"/>
        <v>0</v>
      </c>
      <c r="KAC165" s="11">
        <f t="shared" si="115"/>
        <v>0</v>
      </c>
      <c r="KAD165" s="11">
        <f t="shared" si="115"/>
        <v>0</v>
      </c>
      <c r="KAE165" s="11">
        <f t="shared" si="115"/>
        <v>0</v>
      </c>
      <c r="KAF165" s="11">
        <f t="shared" si="115"/>
        <v>0</v>
      </c>
      <c r="KAG165" s="11">
        <f t="shared" si="115"/>
        <v>0</v>
      </c>
      <c r="KAH165" s="11">
        <f t="shared" si="115"/>
        <v>0</v>
      </c>
      <c r="KAI165" s="11">
        <f t="shared" si="115"/>
        <v>0</v>
      </c>
      <c r="KAJ165" s="11">
        <f t="shared" si="115"/>
        <v>0</v>
      </c>
      <c r="KAK165" s="11">
        <f t="shared" si="115"/>
        <v>0</v>
      </c>
      <c r="KAL165" s="11">
        <f t="shared" si="115"/>
        <v>0</v>
      </c>
      <c r="KAM165" s="11">
        <f t="shared" si="115"/>
        <v>0</v>
      </c>
      <c r="KAN165" s="11">
        <f t="shared" si="115"/>
        <v>0</v>
      </c>
      <c r="KAO165" s="11">
        <f t="shared" si="115"/>
        <v>0</v>
      </c>
      <c r="KAP165" s="11">
        <f t="shared" si="115"/>
        <v>0</v>
      </c>
      <c r="KAQ165" s="11">
        <f t="shared" si="115"/>
        <v>0</v>
      </c>
      <c r="KAR165" s="11">
        <f t="shared" si="115"/>
        <v>0</v>
      </c>
      <c r="KAS165" s="11">
        <f t="shared" si="115"/>
        <v>0</v>
      </c>
      <c r="KAT165" s="11">
        <f t="shared" si="115"/>
        <v>0</v>
      </c>
      <c r="KAU165" s="11">
        <f t="shared" si="115"/>
        <v>0</v>
      </c>
      <c r="KAV165" s="11">
        <f t="shared" si="115"/>
        <v>0</v>
      </c>
      <c r="KAW165" s="11">
        <f t="shared" si="115"/>
        <v>0</v>
      </c>
      <c r="KAX165" s="11">
        <f t="shared" si="115"/>
        <v>0</v>
      </c>
      <c r="KAY165" s="11">
        <f t="shared" si="115"/>
        <v>0</v>
      </c>
      <c r="KAZ165" s="11">
        <f t="shared" si="115"/>
        <v>0</v>
      </c>
      <c r="KBA165" s="11">
        <f t="shared" si="115"/>
        <v>0</v>
      </c>
      <c r="KBB165" s="11">
        <f t="shared" si="116"/>
        <v>0</v>
      </c>
      <c r="KBC165" s="11">
        <f t="shared" si="116"/>
        <v>0</v>
      </c>
      <c r="KBD165" s="11">
        <f t="shared" si="116"/>
        <v>0</v>
      </c>
      <c r="KBE165" s="11">
        <f t="shared" si="116"/>
        <v>0</v>
      </c>
      <c r="KBF165" s="11">
        <f t="shared" si="116"/>
        <v>0</v>
      </c>
      <c r="KBG165" s="11">
        <f t="shared" si="116"/>
        <v>0</v>
      </c>
      <c r="KBH165" s="11">
        <f t="shared" si="116"/>
        <v>0</v>
      </c>
      <c r="KBI165" s="11">
        <f t="shared" si="116"/>
        <v>0</v>
      </c>
      <c r="KBJ165" s="11">
        <f t="shared" si="116"/>
        <v>0</v>
      </c>
      <c r="KBK165" s="11">
        <f t="shared" si="116"/>
        <v>0</v>
      </c>
      <c r="KBL165" s="11">
        <f t="shared" si="116"/>
        <v>0</v>
      </c>
      <c r="KBM165" s="11">
        <f t="shared" si="116"/>
        <v>0</v>
      </c>
      <c r="KBN165" s="11">
        <f t="shared" si="116"/>
        <v>0</v>
      </c>
      <c r="KBO165" s="11">
        <f t="shared" si="116"/>
        <v>0</v>
      </c>
      <c r="KBP165" s="11">
        <f t="shared" si="116"/>
        <v>0</v>
      </c>
      <c r="KBQ165" s="11">
        <f t="shared" si="116"/>
        <v>0</v>
      </c>
      <c r="KBR165" s="11">
        <f t="shared" si="116"/>
        <v>0</v>
      </c>
      <c r="KBS165" s="11">
        <f t="shared" si="116"/>
        <v>0</v>
      </c>
      <c r="KBT165" s="11">
        <f t="shared" si="116"/>
        <v>0</v>
      </c>
      <c r="KBU165" s="11">
        <f t="shared" si="116"/>
        <v>0</v>
      </c>
      <c r="KBV165" s="11">
        <f t="shared" si="116"/>
        <v>0</v>
      </c>
      <c r="KBW165" s="11">
        <f t="shared" si="116"/>
        <v>0</v>
      </c>
      <c r="KBX165" s="11">
        <f t="shared" si="116"/>
        <v>0</v>
      </c>
      <c r="KBY165" s="11">
        <f t="shared" si="116"/>
        <v>0</v>
      </c>
      <c r="KBZ165" s="11">
        <f t="shared" si="116"/>
        <v>0</v>
      </c>
      <c r="KCA165" s="11">
        <f t="shared" si="116"/>
        <v>0</v>
      </c>
      <c r="KCB165" s="11">
        <f t="shared" si="116"/>
        <v>0</v>
      </c>
      <c r="KCC165" s="11">
        <f t="shared" si="116"/>
        <v>0</v>
      </c>
      <c r="KCD165" s="11">
        <f t="shared" si="116"/>
        <v>0</v>
      </c>
      <c r="KCE165" s="11">
        <f t="shared" si="116"/>
        <v>0</v>
      </c>
      <c r="KCF165" s="11">
        <f t="shared" si="116"/>
        <v>0</v>
      </c>
      <c r="KCG165" s="11">
        <f t="shared" si="116"/>
        <v>0</v>
      </c>
      <c r="KCH165" s="11">
        <f t="shared" si="116"/>
        <v>0</v>
      </c>
      <c r="KCI165" s="11">
        <f t="shared" si="116"/>
        <v>0</v>
      </c>
      <c r="KCJ165" s="11">
        <f t="shared" si="116"/>
        <v>0</v>
      </c>
      <c r="KCK165" s="11">
        <f t="shared" si="116"/>
        <v>0</v>
      </c>
      <c r="KCL165" s="11">
        <f t="shared" si="116"/>
        <v>0</v>
      </c>
      <c r="KCM165" s="11">
        <f t="shared" si="116"/>
        <v>0</v>
      </c>
      <c r="KCN165" s="11">
        <f t="shared" si="116"/>
        <v>0</v>
      </c>
      <c r="KCO165" s="11">
        <f t="shared" si="116"/>
        <v>0</v>
      </c>
      <c r="KCP165" s="11">
        <f t="shared" si="116"/>
        <v>0</v>
      </c>
      <c r="KCQ165" s="11">
        <f t="shared" si="116"/>
        <v>0</v>
      </c>
      <c r="KCR165" s="11">
        <f t="shared" si="116"/>
        <v>0</v>
      </c>
      <c r="KCS165" s="11">
        <f t="shared" si="116"/>
        <v>0</v>
      </c>
      <c r="KCT165" s="11">
        <f t="shared" si="116"/>
        <v>0</v>
      </c>
      <c r="KCU165" s="11">
        <f t="shared" si="116"/>
        <v>0</v>
      </c>
      <c r="KCV165" s="11">
        <f t="shared" si="116"/>
        <v>0</v>
      </c>
      <c r="KCW165" s="11">
        <f t="shared" si="116"/>
        <v>0</v>
      </c>
      <c r="KCX165" s="11">
        <f t="shared" si="116"/>
        <v>0</v>
      </c>
      <c r="KCY165" s="11">
        <f t="shared" si="116"/>
        <v>0</v>
      </c>
      <c r="KCZ165" s="11">
        <f t="shared" si="116"/>
        <v>0</v>
      </c>
      <c r="KDA165" s="11">
        <f t="shared" si="116"/>
        <v>0</v>
      </c>
      <c r="KDB165" s="11">
        <f t="shared" si="116"/>
        <v>0</v>
      </c>
      <c r="KDC165" s="11">
        <f t="shared" si="116"/>
        <v>0</v>
      </c>
      <c r="KDD165" s="11">
        <f t="shared" si="116"/>
        <v>0</v>
      </c>
      <c r="KDE165" s="11">
        <f t="shared" si="116"/>
        <v>0</v>
      </c>
      <c r="KDF165" s="11">
        <f t="shared" si="116"/>
        <v>0</v>
      </c>
      <c r="KDG165" s="11">
        <f t="shared" si="116"/>
        <v>0</v>
      </c>
      <c r="KDH165" s="11">
        <f t="shared" si="116"/>
        <v>0</v>
      </c>
      <c r="KDI165" s="11">
        <f t="shared" si="116"/>
        <v>0</v>
      </c>
      <c r="KDJ165" s="11">
        <f t="shared" si="116"/>
        <v>0</v>
      </c>
      <c r="KDK165" s="11">
        <f t="shared" si="116"/>
        <v>0</v>
      </c>
      <c r="KDL165" s="11">
        <f t="shared" si="116"/>
        <v>0</v>
      </c>
      <c r="KDM165" s="11">
        <f t="shared" si="116"/>
        <v>0</v>
      </c>
      <c r="KDN165" s="11">
        <f t="shared" si="117"/>
        <v>0</v>
      </c>
      <c r="KDO165" s="11">
        <f t="shared" si="117"/>
        <v>0</v>
      </c>
      <c r="KDP165" s="11">
        <f t="shared" si="117"/>
        <v>0</v>
      </c>
      <c r="KDQ165" s="11">
        <f t="shared" si="117"/>
        <v>0</v>
      </c>
      <c r="KDR165" s="11">
        <f t="shared" si="117"/>
        <v>0</v>
      </c>
      <c r="KDS165" s="11">
        <f t="shared" si="117"/>
        <v>0</v>
      </c>
      <c r="KDT165" s="11">
        <f t="shared" si="117"/>
        <v>0</v>
      </c>
      <c r="KDU165" s="11">
        <f t="shared" si="117"/>
        <v>0</v>
      </c>
      <c r="KDV165" s="11">
        <f t="shared" si="117"/>
        <v>0</v>
      </c>
      <c r="KDW165" s="11">
        <f t="shared" si="117"/>
        <v>0</v>
      </c>
      <c r="KDX165" s="11">
        <f t="shared" si="117"/>
        <v>0</v>
      </c>
      <c r="KDY165" s="11">
        <f t="shared" si="117"/>
        <v>0</v>
      </c>
      <c r="KDZ165" s="11">
        <f t="shared" si="117"/>
        <v>0</v>
      </c>
      <c r="KEA165" s="11">
        <f t="shared" si="117"/>
        <v>0</v>
      </c>
      <c r="KEB165" s="11">
        <f t="shared" si="117"/>
        <v>0</v>
      </c>
      <c r="KEC165" s="11">
        <f t="shared" si="117"/>
        <v>0</v>
      </c>
      <c r="KED165" s="11">
        <f t="shared" si="117"/>
        <v>0</v>
      </c>
      <c r="KEE165" s="11">
        <f t="shared" si="117"/>
        <v>0</v>
      </c>
      <c r="KEF165" s="11">
        <f t="shared" si="117"/>
        <v>0</v>
      </c>
      <c r="KEG165" s="11">
        <f t="shared" si="117"/>
        <v>0</v>
      </c>
      <c r="KEH165" s="11">
        <f t="shared" si="117"/>
        <v>0</v>
      </c>
      <c r="KEI165" s="11">
        <f t="shared" si="117"/>
        <v>0</v>
      </c>
      <c r="KEJ165" s="11">
        <f t="shared" si="117"/>
        <v>0</v>
      </c>
      <c r="KEK165" s="11">
        <f t="shared" si="117"/>
        <v>0</v>
      </c>
      <c r="KEL165" s="11">
        <f t="shared" si="117"/>
        <v>0</v>
      </c>
      <c r="KEM165" s="11">
        <f t="shared" si="117"/>
        <v>0</v>
      </c>
      <c r="KEN165" s="11">
        <f t="shared" si="117"/>
        <v>0</v>
      </c>
      <c r="KEO165" s="11">
        <f t="shared" si="117"/>
        <v>0</v>
      </c>
      <c r="KEP165" s="11">
        <f t="shared" si="117"/>
        <v>0</v>
      </c>
      <c r="KEQ165" s="11">
        <f t="shared" si="117"/>
        <v>0</v>
      </c>
      <c r="KER165" s="11">
        <f t="shared" si="117"/>
        <v>0</v>
      </c>
      <c r="KES165" s="11">
        <f t="shared" si="117"/>
        <v>0</v>
      </c>
      <c r="KET165" s="11">
        <f t="shared" si="117"/>
        <v>0</v>
      </c>
      <c r="KEU165" s="11">
        <f t="shared" si="117"/>
        <v>0</v>
      </c>
      <c r="KEV165" s="11">
        <f t="shared" si="117"/>
        <v>0</v>
      </c>
      <c r="KEW165" s="11">
        <f t="shared" si="117"/>
        <v>0</v>
      </c>
      <c r="KEX165" s="11">
        <f t="shared" si="117"/>
        <v>0</v>
      </c>
      <c r="KEY165" s="11">
        <f t="shared" si="117"/>
        <v>0</v>
      </c>
      <c r="KEZ165" s="11">
        <f t="shared" si="117"/>
        <v>0</v>
      </c>
      <c r="KFA165" s="11">
        <f t="shared" si="117"/>
        <v>0</v>
      </c>
      <c r="KFB165" s="11">
        <f t="shared" si="117"/>
        <v>0</v>
      </c>
      <c r="KFC165" s="11">
        <f t="shared" si="117"/>
        <v>0</v>
      </c>
      <c r="KFD165" s="11">
        <f t="shared" si="117"/>
        <v>0</v>
      </c>
      <c r="KFE165" s="11">
        <f t="shared" si="117"/>
        <v>0</v>
      </c>
      <c r="KFF165" s="11">
        <f t="shared" si="117"/>
        <v>0</v>
      </c>
      <c r="KFG165" s="11">
        <f t="shared" si="117"/>
        <v>0</v>
      </c>
      <c r="KFH165" s="11">
        <f t="shared" si="117"/>
        <v>0</v>
      </c>
      <c r="KFI165" s="11">
        <f t="shared" si="117"/>
        <v>0</v>
      </c>
      <c r="KFJ165" s="11">
        <f t="shared" si="117"/>
        <v>0</v>
      </c>
      <c r="KFK165" s="11">
        <f t="shared" si="117"/>
        <v>0</v>
      </c>
      <c r="KFL165" s="11">
        <f t="shared" si="117"/>
        <v>0</v>
      </c>
      <c r="KFM165" s="11">
        <f t="shared" si="117"/>
        <v>0</v>
      </c>
      <c r="KFN165" s="11">
        <f t="shared" si="117"/>
        <v>0</v>
      </c>
      <c r="KFO165" s="11">
        <f t="shared" si="117"/>
        <v>0</v>
      </c>
      <c r="KFP165" s="11">
        <f t="shared" si="117"/>
        <v>0</v>
      </c>
      <c r="KFQ165" s="11">
        <f t="shared" si="117"/>
        <v>0</v>
      </c>
      <c r="KFR165" s="11">
        <f t="shared" si="117"/>
        <v>0</v>
      </c>
      <c r="KFS165" s="11">
        <f t="shared" si="117"/>
        <v>0</v>
      </c>
      <c r="KFT165" s="11">
        <f t="shared" si="117"/>
        <v>0</v>
      </c>
      <c r="KFU165" s="11">
        <f t="shared" si="117"/>
        <v>0</v>
      </c>
      <c r="KFV165" s="11">
        <f t="shared" si="117"/>
        <v>0</v>
      </c>
      <c r="KFW165" s="11">
        <f t="shared" si="117"/>
        <v>0</v>
      </c>
      <c r="KFX165" s="11">
        <f t="shared" si="117"/>
        <v>0</v>
      </c>
      <c r="KFY165" s="11">
        <f t="shared" si="117"/>
        <v>0</v>
      </c>
      <c r="KFZ165" s="11">
        <f t="shared" si="118"/>
        <v>0</v>
      </c>
      <c r="KGA165" s="11">
        <f t="shared" si="118"/>
        <v>0</v>
      </c>
      <c r="KGB165" s="11">
        <f t="shared" si="118"/>
        <v>0</v>
      </c>
      <c r="KGC165" s="11">
        <f t="shared" si="118"/>
        <v>0</v>
      </c>
      <c r="KGD165" s="11">
        <f t="shared" si="118"/>
        <v>0</v>
      </c>
      <c r="KGE165" s="11">
        <f t="shared" si="118"/>
        <v>0</v>
      </c>
      <c r="KGF165" s="11">
        <f t="shared" si="118"/>
        <v>0</v>
      </c>
      <c r="KGG165" s="11">
        <f t="shared" si="118"/>
        <v>0</v>
      </c>
      <c r="KGH165" s="11">
        <f t="shared" si="118"/>
        <v>0</v>
      </c>
      <c r="KGI165" s="11">
        <f t="shared" si="118"/>
        <v>0</v>
      </c>
      <c r="KGJ165" s="11">
        <f t="shared" si="118"/>
        <v>0</v>
      </c>
      <c r="KGK165" s="11">
        <f t="shared" si="118"/>
        <v>0</v>
      </c>
      <c r="KGL165" s="11">
        <f t="shared" si="118"/>
        <v>0</v>
      </c>
      <c r="KGM165" s="11">
        <f t="shared" si="118"/>
        <v>0</v>
      </c>
      <c r="KGN165" s="11">
        <f t="shared" si="118"/>
        <v>0</v>
      </c>
      <c r="KGO165" s="11">
        <f t="shared" si="118"/>
        <v>0</v>
      </c>
      <c r="KGP165" s="11">
        <f t="shared" si="118"/>
        <v>0</v>
      </c>
      <c r="KGQ165" s="11">
        <f t="shared" si="118"/>
        <v>0</v>
      </c>
      <c r="KGR165" s="11">
        <f t="shared" si="118"/>
        <v>0</v>
      </c>
      <c r="KGS165" s="11">
        <f t="shared" si="118"/>
        <v>0</v>
      </c>
      <c r="KGT165" s="11">
        <f t="shared" si="118"/>
        <v>0</v>
      </c>
      <c r="KGU165" s="11">
        <f t="shared" si="118"/>
        <v>0</v>
      </c>
      <c r="KGV165" s="11">
        <f t="shared" si="118"/>
        <v>0</v>
      </c>
      <c r="KGW165" s="11">
        <f t="shared" si="118"/>
        <v>0</v>
      </c>
      <c r="KGX165" s="11">
        <f t="shared" si="118"/>
        <v>0</v>
      </c>
      <c r="KGY165" s="11">
        <f t="shared" si="118"/>
        <v>0</v>
      </c>
      <c r="KGZ165" s="11">
        <f t="shared" si="118"/>
        <v>0</v>
      </c>
      <c r="KHA165" s="11">
        <f t="shared" si="118"/>
        <v>0</v>
      </c>
      <c r="KHB165" s="11">
        <f t="shared" si="118"/>
        <v>0</v>
      </c>
      <c r="KHC165" s="11">
        <f t="shared" si="118"/>
        <v>0</v>
      </c>
      <c r="KHD165" s="11">
        <f t="shared" si="118"/>
        <v>0</v>
      </c>
      <c r="KHE165" s="11">
        <f t="shared" si="118"/>
        <v>0</v>
      </c>
      <c r="KHF165" s="11">
        <f t="shared" si="118"/>
        <v>0</v>
      </c>
      <c r="KHG165" s="11">
        <f t="shared" si="118"/>
        <v>0</v>
      </c>
      <c r="KHH165" s="11">
        <f t="shared" si="118"/>
        <v>0</v>
      </c>
      <c r="KHI165" s="11">
        <f t="shared" si="118"/>
        <v>0</v>
      </c>
      <c r="KHJ165" s="11">
        <f t="shared" si="118"/>
        <v>0</v>
      </c>
      <c r="KHK165" s="11">
        <f t="shared" si="118"/>
        <v>0</v>
      </c>
      <c r="KHL165" s="11">
        <f t="shared" si="118"/>
        <v>0</v>
      </c>
      <c r="KHM165" s="11">
        <f t="shared" si="118"/>
        <v>0</v>
      </c>
      <c r="KHN165" s="11">
        <f t="shared" si="118"/>
        <v>0</v>
      </c>
      <c r="KHO165" s="11">
        <f t="shared" si="118"/>
        <v>0</v>
      </c>
      <c r="KHP165" s="11">
        <f t="shared" si="118"/>
        <v>0</v>
      </c>
      <c r="KHQ165" s="11">
        <f t="shared" si="118"/>
        <v>0</v>
      </c>
      <c r="KHR165" s="11">
        <f t="shared" si="118"/>
        <v>0</v>
      </c>
      <c r="KHS165" s="11">
        <f t="shared" si="118"/>
        <v>0</v>
      </c>
      <c r="KHT165" s="11">
        <f t="shared" si="118"/>
        <v>0</v>
      </c>
      <c r="KHU165" s="11">
        <f t="shared" si="118"/>
        <v>0</v>
      </c>
      <c r="KHV165" s="11">
        <f t="shared" si="118"/>
        <v>0</v>
      </c>
      <c r="KHW165" s="11">
        <f t="shared" si="118"/>
        <v>0</v>
      </c>
      <c r="KHX165" s="11">
        <f t="shared" si="118"/>
        <v>0</v>
      </c>
      <c r="KHY165" s="11">
        <f t="shared" si="118"/>
        <v>0</v>
      </c>
      <c r="KHZ165" s="11">
        <f t="shared" si="118"/>
        <v>0</v>
      </c>
      <c r="KIA165" s="11">
        <f t="shared" si="118"/>
        <v>0</v>
      </c>
      <c r="KIB165" s="11">
        <f t="shared" si="118"/>
        <v>0</v>
      </c>
      <c r="KIC165" s="11">
        <f t="shared" si="118"/>
        <v>0</v>
      </c>
      <c r="KID165" s="11">
        <f t="shared" si="118"/>
        <v>0</v>
      </c>
      <c r="KIE165" s="11">
        <f t="shared" si="118"/>
        <v>0</v>
      </c>
      <c r="KIF165" s="11">
        <f t="shared" si="118"/>
        <v>0</v>
      </c>
      <c r="KIG165" s="11">
        <f t="shared" si="118"/>
        <v>0</v>
      </c>
      <c r="KIH165" s="11">
        <f t="shared" si="118"/>
        <v>0</v>
      </c>
      <c r="KII165" s="11">
        <f t="shared" si="118"/>
        <v>0</v>
      </c>
      <c r="KIJ165" s="11">
        <f t="shared" si="118"/>
        <v>0</v>
      </c>
      <c r="KIK165" s="11">
        <f t="shared" si="118"/>
        <v>0</v>
      </c>
      <c r="KIL165" s="11">
        <f t="shared" si="119"/>
        <v>0</v>
      </c>
      <c r="KIM165" s="11">
        <f t="shared" si="119"/>
        <v>0</v>
      </c>
      <c r="KIN165" s="11">
        <f t="shared" si="119"/>
        <v>0</v>
      </c>
      <c r="KIO165" s="11">
        <f t="shared" si="119"/>
        <v>0</v>
      </c>
      <c r="KIP165" s="11">
        <f t="shared" si="119"/>
        <v>0</v>
      </c>
      <c r="KIQ165" s="11">
        <f t="shared" si="119"/>
        <v>0</v>
      </c>
      <c r="KIR165" s="11">
        <f t="shared" si="119"/>
        <v>0</v>
      </c>
      <c r="KIS165" s="11">
        <f t="shared" si="119"/>
        <v>0</v>
      </c>
      <c r="KIT165" s="11">
        <f t="shared" si="119"/>
        <v>0</v>
      </c>
      <c r="KIU165" s="11">
        <f t="shared" si="119"/>
        <v>0</v>
      </c>
      <c r="KIV165" s="11">
        <f t="shared" si="119"/>
        <v>0</v>
      </c>
      <c r="KIW165" s="11">
        <f t="shared" si="119"/>
        <v>0</v>
      </c>
      <c r="KIX165" s="11">
        <f t="shared" si="119"/>
        <v>0</v>
      </c>
      <c r="KIY165" s="11">
        <f t="shared" si="119"/>
        <v>0</v>
      </c>
      <c r="KIZ165" s="11">
        <f t="shared" si="119"/>
        <v>0</v>
      </c>
      <c r="KJA165" s="11">
        <f t="shared" si="119"/>
        <v>0</v>
      </c>
      <c r="KJB165" s="11">
        <f t="shared" si="119"/>
        <v>0</v>
      </c>
      <c r="KJC165" s="11">
        <f t="shared" si="119"/>
        <v>0</v>
      </c>
      <c r="KJD165" s="11">
        <f t="shared" si="119"/>
        <v>0</v>
      </c>
      <c r="KJE165" s="11">
        <f t="shared" si="119"/>
        <v>0</v>
      </c>
      <c r="KJF165" s="11">
        <f t="shared" si="119"/>
        <v>0</v>
      </c>
      <c r="KJG165" s="11">
        <f t="shared" si="119"/>
        <v>0</v>
      </c>
      <c r="KJH165" s="11">
        <f t="shared" si="119"/>
        <v>0</v>
      </c>
      <c r="KJI165" s="11">
        <f t="shared" si="119"/>
        <v>0</v>
      </c>
      <c r="KJJ165" s="11">
        <f t="shared" si="119"/>
        <v>0</v>
      </c>
      <c r="KJK165" s="11">
        <f t="shared" si="119"/>
        <v>0</v>
      </c>
      <c r="KJL165" s="11">
        <f t="shared" si="119"/>
        <v>0</v>
      </c>
      <c r="KJM165" s="11">
        <f t="shared" si="119"/>
        <v>0</v>
      </c>
      <c r="KJN165" s="11">
        <f t="shared" si="119"/>
        <v>0</v>
      </c>
      <c r="KJO165" s="11">
        <f t="shared" si="119"/>
        <v>0</v>
      </c>
      <c r="KJP165" s="11">
        <f t="shared" si="119"/>
        <v>0</v>
      </c>
      <c r="KJQ165" s="11">
        <f t="shared" si="119"/>
        <v>0</v>
      </c>
      <c r="KJR165" s="11">
        <f t="shared" si="119"/>
        <v>0</v>
      </c>
      <c r="KJS165" s="11">
        <f t="shared" si="119"/>
        <v>0</v>
      </c>
      <c r="KJT165" s="11">
        <f t="shared" si="119"/>
        <v>0</v>
      </c>
      <c r="KJU165" s="11">
        <f t="shared" si="119"/>
        <v>0</v>
      </c>
      <c r="KJV165" s="11">
        <f t="shared" si="119"/>
        <v>0</v>
      </c>
      <c r="KJW165" s="11">
        <f t="shared" si="119"/>
        <v>0</v>
      </c>
      <c r="KJX165" s="11">
        <f t="shared" si="119"/>
        <v>0</v>
      </c>
      <c r="KJY165" s="11">
        <f t="shared" si="119"/>
        <v>0</v>
      </c>
      <c r="KJZ165" s="11">
        <f t="shared" si="119"/>
        <v>0</v>
      </c>
      <c r="KKA165" s="11">
        <f t="shared" si="119"/>
        <v>0</v>
      </c>
      <c r="KKB165" s="11">
        <f t="shared" si="119"/>
        <v>0</v>
      </c>
      <c r="KKC165" s="11">
        <f t="shared" si="119"/>
        <v>0</v>
      </c>
      <c r="KKD165" s="11">
        <f t="shared" si="119"/>
        <v>0</v>
      </c>
      <c r="KKE165" s="11">
        <f t="shared" si="119"/>
        <v>0</v>
      </c>
      <c r="KKF165" s="11">
        <f t="shared" si="119"/>
        <v>0</v>
      </c>
      <c r="KKG165" s="11">
        <f t="shared" si="119"/>
        <v>0</v>
      </c>
      <c r="KKH165" s="11">
        <f t="shared" si="119"/>
        <v>0</v>
      </c>
      <c r="KKI165" s="11">
        <f t="shared" si="119"/>
        <v>0</v>
      </c>
      <c r="KKJ165" s="11">
        <f t="shared" si="119"/>
        <v>0</v>
      </c>
      <c r="KKK165" s="11">
        <f t="shared" si="119"/>
        <v>0</v>
      </c>
      <c r="KKL165" s="11">
        <f t="shared" si="119"/>
        <v>0</v>
      </c>
      <c r="KKM165" s="11">
        <f t="shared" si="119"/>
        <v>0</v>
      </c>
      <c r="KKN165" s="11">
        <f t="shared" si="119"/>
        <v>0</v>
      </c>
      <c r="KKO165" s="11">
        <f t="shared" si="119"/>
        <v>0</v>
      </c>
      <c r="KKP165" s="11">
        <f t="shared" si="119"/>
        <v>0</v>
      </c>
      <c r="KKQ165" s="11">
        <f t="shared" si="119"/>
        <v>0</v>
      </c>
      <c r="KKR165" s="11">
        <f t="shared" si="119"/>
        <v>0</v>
      </c>
      <c r="KKS165" s="11">
        <f t="shared" si="119"/>
        <v>0</v>
      </c>
      <c r="KKT165" s="11">
        <f t="shared" si="119"/>
        <v>0</v>
      </c>
      <c r="KKU165" s="11">
        <f t="shared" si="119"/>
        <v>0</v>
      </c>
      <c r="KKV165" s="11">
        <f t="shared" si="119"/>
        <v>0</v>
      </c>
      <c r="KKW165" s="11">
        <f t="shared" si="119"/>
        <v>0</v>
      </c>
      <c r="KKX165" s="11">
        <f t="shared" si="120"/>
        <v>0</v>
      </c>
      <c r="KKY165" s="11">
        <f t="shared" si="120"/>
        <v>0</v>
      </c>
      <c r="KKZ165" s="11">
        <f t="shared" si="120"/>
        <v>0</v>
      </c>
      <c r="KLA165" s="11">
        <f t="shared" si="120"/>
        <v>0</v>
      </c>
      <c r="KLB165" s="11">
        <f t="shared" si="120"/>
        <v>0</v>
      </c>
      <c r="KLC165" s="11">
        <f t="shared" si="120"/>
        <v>0</v>
      </c>
      <c r="KLD165" s="11">
        <f t="shared" si="120"/>
        <v>0</v>
      </c>
      <c r="KLE165" s="11">
        <f t="shared" si="120"/>
        <v>0</v>
      </c>
      <c r="KLF165" s="11">
        <f t="shared" si="120"/>
        <v>0</v>
      </c>
      <c r="KLG165" s="11">
        <f t="shared" si="120"/>
        <v>0</v>
      </c>
      <c r="KLH165" s="11">
        <f t="shared" si="120"/>
        <v>0</v>
      </c>
      <c r="KLI165" s="11">
        <f t="shared" si="120"/>
        <v>0</v>
      </c>
      <c r="KLJ165" s="11">
        <f t="shared" si="120"/>
        <v>0</v>
      </c>
      <c r="KLK165" s="11">
        <f t="shared" si="120"/>
        <v>0</v>
      </c>
      <c r="KLL165" s="11">
        <f t="shared" si="120"/>
        <v>0</v>
      </c>
      <c r="KLM165" s="11">
        <f t="shared" si="120"/>
        <v>0</v>
      </c>
      <c r="KLN165" s="11">
        <f t="shared" si="120"/>
        <v>0</v>
      </c>
      <c r="KLO165" s="11">
        <f t="shared" si="120"/>
        <v>0</v>
      </c>
      <c r="KLP165" s="11">
        <f t="shared" si="120"/>
        <v>0</v>
      </c>
      <c r="KLQ165" s="11">
        <f t="shared" si="120"/>
        <v>0</v>
      </c>
      <c r="KLR165" s="11">
        <f t="shared" si="120"/>
        <v>0</v>
      </c>
      <c r="KLS165" s="11">
        <f t="shared" si="120"/>
        <v>0</v>
      </c>
      <c r="KLT165" s="11">
        <f t="shared" si="120"/>
        <v>0</v>
      </c>
      <c r="KLU165" s="11">
        <f t="shared" si="120"/>
        <v>0</v>
      </c>
      <c r="KLV165" s="11">
        <f t="shared" si="120"/>
        <v>0</v>
      </c>
      <c r="KLW165" s="11">
        <f t="shared" si="120"/>
        <v>0</v>
      </c>
      <c r="KLX165" s="11">
        <f t="shared" si="120"/>
        <v>0</v>
      </c>
      <c r="KLY165" s="11">
        <f t="shared" si="120"/>
        <v>0</v>
      </c>
      <c r="KLZ165" s="11">
        <f t="shared" si="120"/>
        <v>0</v>
      </c>
      <c r="KMA165" s="11">
        <f t="shared" si="120"/>
        <v>0</v>
      </c>
      <c r="KMB165" s="11">
        <f t="shared" si="120"/>
        <v>0</v>
      </c>
      <c r="KMC165" s="11">
        <f t="shared" si="120"/>
        <v>0</v>
      </c>
      <c r="KMD165" s="11">
        <f t="shared" si="120"/>
        <v>0</v>
      </c>
      <c r="KME165" s="11">
        <f t="shared" si="120"/>
        <v>0</v>
      </c>
      <c r="KMF165" s="11">
        <f t="shared" si="120"/>
        <v>0</v>
      </c>
      <c r="KMG165" s="11">
        <f t="shared" si="120"/>
        <v>0</v>
      </c>
      <c r="KMH165" s="11">
        <f t="shared" si="120"/>
        <v>0</v>
      </c>
      <c r="KMI165" s="11">
        <f t="shared" si="120"/>
        <v>0</v>
      </c>
      <c r="KMJ165" s="11">
        <f t="shared" si="120"/>
        <v>0</v>
      </c>
      <c r="KMK165" s="11">
        <f t="shared" si="120"/>
        <v>0</v>
      </c>
      <c r="KML165" s="11">
        <f t="shared" si="120"/>
        <v>0</v>
      </c>
      <c r="KMM165" s="11">
        <f t="shared" si="120"/>
        <v>0</v>
      </c>
      <c r="KMN165" s="11">
        <f t="shared" si="120"/>
        <v>0</v>
      </c>
      <c r="KMO165" s="11">
        <f t="shared" si="120"/>
        <v>0</v>
      </c>
      <c r="KMP165" s="11">
        <f t="shared" si="120"/>
        <v>0</v>
      </c>
      <c r="KMQ165" s="11">
        <f t="shared" si="120"/>
        <v>0</v>
      </c>
      <c r="KMR165" s="11">
        <f t="shared" si="120"/>
        <v>0</v>
      </c>
      <c r="KMS165" s="11">
        <f t="shared" si="120"/>
        <v>0</v>
      </c>
      <c r="KMT165" s="11">
        <f t="shared" si="120"/>
        <v>0</v>
      </c>
      <c r="KMU165" s="11">
        <f t="shared" si="120"/>
        <v>0</v>
      </c>
      <c r="KMV165" s="11">
        <f t="shared" si="120"/>
        <v>0</v>
      </c>
      <c r="KMW165" s="11">
        <f t="shared" si="120"/>
        <v>0</v>
      </c>
      <c r="KMX165" s="11">
        <f t="shared" si="120"/>
        <v>0</v>
      </c>
      <c r="KMY165" s="11">
        <f t="shared" si="120"/>
        <v>0</v>
      </c>
      <c r="KMZ165" s="11">
        <f t="shared" si="120"/>
        <v>0</v>
      </c>
      <c r="KNA165" s="11">
        <f t="shared" si="120"/>
        <v>0</v>
      </c>
      <c r="KNB165" s="11">
        <f t="shared" si="120"/>
        <v>0</v>
      </c>
      <c r="KNC165" s="11">
        <f t="shared" si="120"/>
        <v>0</v>
      </c>
      <c r="KND165" s="11">
        <f t="shared" si="120"/>
        <v>0</v>
      </c>
      <c r="KNE165" s="11">
        <f t="shared" si="120"/>
        <v>0</v>
      </c>
      <c r="KNF165" s="11">
        <f t="shared" si="120"/>
        <v>0</v>
      </c>
      <c r="KNG165" s="11">
        <f t="shared" si="120"/>
        <v>0</v>
      </c>
      <c r="KNH165" s="11">
        <f t="shared" si="120"/>
        <v>0</v>
      </c>
      <c r="KNI165" s="11">
        <f t="shared" si="120"/>
        <v>0</v>
      </c>
      <c r="KNJ165" s="11">
        <f t="shared" si="121"/>
        <v>0</v>
      </c>
      <c r="KNK165" s="11">
        <f t="shared" si="121"/>
        <v>0</v>
      </c>
      <c r="KNL165" s="11">
        <f t="shared" si="121"/>
        <v>0</v>
      </c>
      <c r="KNM165" s="11">
        <f t="shared" si="121"/>
        <v>0</v>
      </c>
      <c r="KNN165" s="11">
        <f t="shared" si="121"/>
        <v>0</v>
      </c>
      <c r="KNO165" s="11">
        <f t="shared" si="121"/>
        <v>0</v>
      </c>
      <c r="KNP165" s="11">
        <f t="shared" si="121"/>
        <v>0</v>
      </c>
      <c r="KNQ165" s="11">
        <f t="shared" si="121"/>
        <v>0</v>
      </c>
      <c r="KNR165" s="11">
        <f t="shared" si="121"/>
        <v>0</v>
      </c>
      <c r="KNS165" s="11">
        <f t="shared" si="121"/>
        <v>0</v>
      </c>
      <c r="KNT165" s="11">
        <f t="shared" si="121"/>
        <v>0</v>
      </c>
      <c r="KNU165" s="11">
        <f t="shared" si="121"/>
        <v>0</v>
      </c>
      <c r="KNV165" s="11">
        <f t="shared" si="121"/>
        <v>0</v>
      </c>
      <c r="KNW165" s="11">
        <f t="shared" si="121"/>
        <v>0</v>
      </c>
      <c r="KNX165" s="11">
        <f t="shared" si="121"/>
        <v>0</v>
      </c>
      <c r="KNY165" s="11">
        <f t="shared" si="121"/>
        <v>0</v>
      </c>
      <c r="KNZ165" s="11">
        <f t="shared" si="121"/>
        <v>0</v>
      </c>
      <c r="KOA165" s="11">
        <f t="shared" si="121"/>
        <v>0</v>
      </c>
      <c r="KOB165" s="11">
        <f t="shared" si="121"/>
        <v>0</v>
      </c>
      <c r="KOC165" s="11">
        <f t="shared" si="121"/>
        <v>0</v>
      </c>
      <c r="KOD165" s="11">
        <f t="shared" si="121"/>
        <v>0</v>
      </c>
      <c r="KOE165" s="11">
        <f t="shared" si="121"/>
        <v>0</v>
      </c>
      <c r="KOF165" s="11">
        <f t="shared" si="121"/>
        <v>0</v>
      </c>
      <c r="KOG165" s="11">
        <f t="shared" si="121"/>
        <v>0</v>
      </c>
      <c r="KOH165" s="11">
        <f t="shared" si="121"/>
        <v>0</v>
      </c>
      <c r="KOI165" s="11">
        <f t="shared" si="121"/>
        <v>0</v>
      </c>
      <c r="KOJ165" s="11">
        <f t="shared" si="121"/>
        <v>0</v>
      </c>
      <c r="KOK165" s="11">
        <f t="shared" si="121"/>
        <v>0</v>
      </c>
      <c r="KOL165" s="11">
        <f t="shared" si="121"/>
        <v>0</v>
      </c>
      <c r="KOM165" s="11">
        <f t="shared" si="121"/>
        <v>0</v>
      </c>
      <c r="KON165" s="11">
        <f t="shared" si="121"/>
        <v>0</v>
      </c>
      <c r="KOO165" s="11">
        <f t="shared" si="121"/>
        <v>0</v>
      </c>
      <c r="KOP165" s="11">
        <f t="shared" si="121"/>
        <v>0</v>
      </c>
      <c r="KOQ165" s="11">
        <f t="shared" si="121"/>
        <v>0</v>
      </c>
      <c r="KOR165" s="11">
        <f t="shared" si="121"/>
        <v>0</v>
      </c>
      <c r="KOS165" s="11">
        <f t="shared" si="121"/>
        <v>0</v>
      </c>
      <c r="KOT165" s="11">
        <f t="shared" si="121"/>
        <v>0</v>
      </c>
      <c r="KOU165" s="11">
        <f t="shared" si="121"/>
        <v>0</v>
      </c>
      <c r="KOV165" s="11">
        <f t="shared" si="121"/>
        <v>0</v>
      </c>
      <c r="KOW165" s="11">
        <f t="shared" si="121"/>
        <v>0</v>
      </c>
      <c r="KOX165" s="11">
        <f t="shared" si="121"/>
        <v>0</v>
      </c>
      <c r="KOY165" s="11">
        <f t="shared" si="121"/>
        <v>0</v>
      </c>
      <c r="KOZ165" s="11">
        <f t="shared" si="121"/>
        <v>0</v>
      </c>
      <c r="KPA165" s="11">
        <f t="shared" si="121"/>
        <v>0</v>
      </c>
      <c r="KPB165" s="11">
        <f t="shared" si="121"/>
        <v>0</v>
      </c>
      <c r="KPC165" s="11">
        <f t="shared" si="121"/>
        <v>0</v>
      </c>
      <c r="KPD165" s="11">
        <f t="shared" si="121"/>
        <v>0</v>
      </c>
      <c r="KPE165" s="11">
        <f t="shared" si="121"/>
        <v>0</v>
      </c>
      <c r="KPF165" s="11">
        <f t="shared" si="121"/>
        <v>0</v>
      </c>
      <c r="KPG165" s="11">
        <f t="shared" si="121"/>
        <v>0</v>
      </c>
      <c r="KPH165" s="11">
        <f t="shared" si="121"/>
        <v>0</v>
      </c>
      <c r="KPI165" s="11">
        <f t="shared" si="121"/>
        <v>0</v>
      </c>
      <c r="KPJ165" s="11">
        <f t="shared" si="121"/>
        <v>0</v>
      </c>
      <c r="KPK165" s="11">
        <f t="shared" si="121"/>
        <v>0</v>
      </c>
      <c r="KPL165" s="11">
        <f t="shared" si="121"/>
        <v>0</v>
      </c>
      <c r="KPM165" s="11">
        <f t="shared" si="121"/>
        <v>0</v>
      </c>
      <c r="KPN165" s="11">
        <f t="shared" si="121"/>
        <v>0</v>
      </c>
      <c r="KPO165" s="11">
        <f t="shared" si="121"/>
        <v>0</v>
      </c>
      <c r="KPP165" s="11">
        <f t="shared" si="121"/>
        <v>0</v>
      </c>
      <c r="KPQ165" s="11">
        <f t="shared" si="121"/>
        <v>0</v>
      </c>
      <c r="KPR165" s="11">
        <f t="shared" si="121"/>
        <v>0</v>
      </c>
      <c r="KPS165" s="11">
        <f t="shared" si="121"/>
        <v>0</v>
      </c>
      <c r="KPT165" s="11">
        <f t="shared" si="121"/>
        <v>0</v>
      </c>
      <c r="KPU165" s="11">
        <f t="shared" si="121"/>
        <v>0</v>
      </c>
      <c r="KPV165" s="11">
        <f t="shared" si="122"/>
        <v>0</v>
      </c>
      <c r="KPW165" s="11">
        <f t="shared" si="122"/>
        <v>0</v>
      </c>
      <c r="KPX165" s="11">
        <f t="shared" si="122"/>
        <v>0</v>
      </c>
      <c r="KPY165" s="11">
        <f t="shared" si="122"/>
        <v>0</v>
      </c>
      <c r="KPZ165" s="11">
        <f t="shared" si="122"/>
        <v>0</v>
      </c>
      <c r="KQA165" s="11">
        <f t="shared" si="122"/>
        <v>0</v>
      </c>
      <c r="KQB165" s="11">
        <f t="shared" si="122"/>
        <v>0</v>
      </c>
      <c r="KQC165" s="11">
        <f t="shared" si="122"/>
        <v>0</v>
      </c>
      <c r="KQD165" s="11">
        <f t="shared" si="122"/>
        <v>0</v>
      </c>
      <c r="KQE165" s="11">
        <f t="shared" si="122"/>
        <v>0</v>
      </c>
      <c r="KQF165" s="11">
        <f t="shared" si="122"/>
        <v>0</v>
      </c>
      <c r="KQG165" s="11">
        <f t="shared" si="122"/>
        <v>0</v>
      </c>
      <c r="KQH165" s="11">
        <f t="shared" si="122"/>
        <v>0</v>
      </c>
      <c r="KQI165" s="11">
        <f t="shared" si="122"/>
        <v>0</v>
      </c>
      <c r="KQJ165" s="11">
        <f t="shared" si="122"/>
        <v>0</v>
      </c>
      <c r="KQK165" s="11">
        <f t="shared" si="122"/>
        <v>0</v>
      </c>
      <c r="KQL165" s="11">
        <f t="shared" si="122"/>
        <v>0</v>
      </c>
      <c r="KQM165" s="11">
        <f t="shared" si="122"/>
        <v>0</v>
      </c>
      <c r="KQN165" s="11">
        <f t="shared" si="122"/>
        <v>0</v>
      </c>
      <c r="KQO165" s="11">
        <f t="shared" si="122"/>
        <v>0</v>
      </c>
      <c r="KQP165" s="11">
        <f t="shared" si="122"/>
        <v>0</v>
      </c>
      <c r="KQQ165" s="11">
        <f t="shared" si="122"/>
        <v>0</v>
      </c>
      <c r="KQR165" s="11">
        <f t="shared" si="122"/>
        <v>0</v>
      </c>
      <c r="KQS165" s="11">
        <f t="shared" si="122"/>
        <v>0</v>
      </c>
      <c r="KQT165" s="11">
        <f t="shared" si="122"/>
        <v>0</v>
      </c>
      <c r="KQU165" s="11">
        <f t="shared" si="122"/>
        <v>0</v>
      </c>
      <c r="KQV165" s="11">
        <f t="shared" si="122"/>
        <v>0</v>
      </c>
      <c r="KQW165" s="11">
        <f t="shared" si="122"/>
        <v>0</v>
      </c>
      <c r="KQX165" s="11">
        <f t="shared" si="122"/>
        <v>0</v>
      </c>
      <c r="KQY165" s="11">
        <f t="shared" si="122"/>
        <v>0</v>
      </c>
      <c r="KQZ165" s="11">
        <f t="shared" si="122"/>
        <v>0</v>
      </c>
      <c r="KRA165" s="11">
        <f t="shared" si="122"/>
        <v>0</v>
      </c>
      <c r="KRB165" s="11">
        <f t="shared" si="122"/>
        <v>0</v>
      </c>
      <c r="KRC165" s="11">
        <f t="shared" si="122"/>
        <v>0</v>
      </c>
      <c r="KRD165" s="11">
        <f t="shared" si="122"/>
        <v>0</v>
      </c>
      <c r="KRE165" s="11">
        <f t="shared" si="122"/>
        <v>0</v>
      </c>
      <c r="KRF165" s="11">
        <f t="shared" si="122"/>
        <v>0</v>
      </c>
      <c r="KRG165" s="11">
        <f t="shared" si="122"/>
        <v>0</v>
      </c>
      <c r="KRH165" s="11">
        <f t="shared" si="122"/>
        <v>0</v>
      </c>
      <c r="KRI165" s="11">
        <f t="shared" si="122"/>
        <v>0</v>
      </c>
      <c r="KRJ165" s="11">
        <f t="shared" si="122"/>
        <v>0</v>
      </c>
      <c r="KRK165" s="11">
        <f t="shared" si="122"/>
        <v>0</v>
      </c>
      <c r="KRL165" s="11">
        <f t="shared" si="122"/>
        <v>0</v>
      </c>
      <c r="KRM165" s="11">
        <f t="shared" si="122"/>
        <v>0</v>
      </c>
      <c r="KRN165" s="11">
        <f t="shared" si="122"/>
        <v>0</v>
      </c>
      <c r="KRO165" s="11">
        <f t="shared" si="122"/>
        <v>0</v>
      </c>
      <c r="KRP165" s="11">
        <f t="shared" si="122"/>
        <v>0</v>
      </c>
      <c r="KRQ165" s="11">
        <f t="shared" si="122"/>
        <v>0</v>
      </c>
      <c r="KRR165" s="11">
        <f t="shared" si="122"/>
        <v>0</v>
      </c>
      <c r="KRS165" s="11">
        <f t="shared" si="122"/>
        <v>0</v>
      </c>
      <c r="KRT165" s="11">
        <f t="shared" si="122"/>
        <v>0</v>
      </c>
      <c r="KRU165" s="11">
        <f t="shared" si="122"/>
        <v>0</v>
      </c>
      <c r="KRV165" s="11">
        <f t="shared" si="122"/>
        <v>0</v>
      </c>
      <c r="KRW165" s="11">
        <f t="shared" si="122"/>
        <v>0</v>
      </c>
      <c r="KRX165" s="11">
        <f t="shared" si="122"/>
        <v>0</v>
      </c>
      <c r="KRY165" s="11">
        <f t="shared" si="122"/>
        <v>0</v>
      </c>
      <c r="KRZ165" s="11">
        <f t="shared" si="122"/>
        <v>0</v>
      </c>
      <c r="KSA165" s="11">
        <f t="shared" si="122"/>
        <v>0</v>
      </c>
      <c r="KSB165" s="11">
        <f t="shared" si="122"/>
        <v>0</v>
      </c>
      <c r="KSC165" s="11">
        <f t="shared" si="122"/>
        <v>0</v>
      </c>
      <c r="KSD165" s="11">
        <f t="shared" si="122"/>
        <v>0</v>
      </c>
      <c r="KSE165" s="11">
        <f t="shared" si="122"/>
        <v>0</v>
      </c>
      <c r="KSF165" s="11">
        <f t="shared" si="122"/>
        <v>0</v>
      </c>
      <c r="KSG165" s="11">
        <f t="shared" si="122"/>
        <v>0</v>
      </c>
      <c r="KSH165" s="11">
        <f t="shared" si="123"/>
        <v>0</v>
      </c>
      <c r="KSI165" s="11">
        <f t="shared" si="123"/>
        <v>0</v>
      </c>
      <c r="KSJ165" s="11">
        <f t="shared" si="123"/>
        <v>0</v>
      </c>
      <c r="KSK165" s="11">
        <f t="shared" si="123"/>
        <v>0</v>
      </c>
      <c r="KSL165" s="11">
        <f t="shared" si="123"/>
        <v>0</v>
      </c>
      <c r="KSM165" s="11">
        <f t="shared" si="123"/>
        <v>0</v>
      </c>
      <c r="KSN165" s="11">
        <f t="shared" si="123"/>
        <v>0</v>
      </c>
      <c r="KSO165" s="11">
        <f t="shared" si="123"/>
        <v>0</v>
      </c>
      <c r="KSP165" s="11">
        <f t="shared" si="123"/>
        <v>0</v>
      </c>
      <c r="KSQ165" s="11">
        <f t="shared" si="123"/>
        <v>0</v>
      </c>
      <c r="KSR165" s="11">
        <f t="shared" si="123"/>
        <v>0</v>
      </c>
      <c r="KSS165" s="11">
        <f t="shared" si="123"/>
        <v>0</v>
      </c>
      <c r="KST165" s="11">
        <f t="shared" si="123"/>
        <v>0</v>
      </c>
      <c r="KSU165" s="11">
        <f t="shared" si="123"/>
        <v>0</v>
      </c>
      <c r="KSV165" s="11">
        <f t="shared" si="123"/>
        <v>0</v>
      </c>
      <c r="KSW165" s="11">
        <f t="shared" si="123"/>
        <v>0</v>
      </c>
      <c r="KSX165" s="11">
        <f t="shared" si="123"/>
        <v>0</v>
      </c>
      <c r="KSY165" s="11">
        <f t="shared" si="123"/>
        <v>0</v>
      </c>
      <c r="KSZ165" s="11">
        <f t="shared" si="123"/>
        <v>0</v>
      </c>
      <c r="KTA165" s="11">
        <f t="shared" si="123"/>
        <v>0</v>
      </c>
      <c r="KTB165" s="11">
        <f t="shared" si="123"/>
        <v>0</v>
      </c>
      <c r="KTC165" s="11">
        <f t="shared" si="123"/>
        <v>0</v>
      </c>
      <c r="KTD165" s="11">
        <f t="shared" si="123"/>
        <v>0</v>
      </c>
      <c r="KTE165" s="11">
        <f t="shared" si="123"/>
        <v>0</v>
      </c>
      <c r="KTF165" s="11">
        <f t="shared" si="123"/>
        <v>0</v>
      </c>
      <c r="KTG165" s="11">
        <f t="shared" si="123"/>
        <v>0</v>
      </c>
      <c r="KTH165" s="11">
        <f t="shared" si="123"/>
        <v>0</v>
      </c>
      <c r="KTI165" s="11">
        <f t="shared" si="123"/>
        <v>0</v>
      </c>
      <c r="KTJ165" s="11">
        <f t="shared" si="123"/>
        <v>0</v>
      </c>
      <c r="KTK165" s="11">
        <f t="shared" si="123"/>
        <v>0</v>
      </c>
      <c r="KTL165" s="11">
        <f t="shared" si="123"/>
        <v>0</v>
      </c>
      <c r="KTM165" s="11">
        <f t="shared" si="123"/>
        <v>0</v>
      </c>
      <c r="KTN165" s="11">
        <f t="shared" si="123"/>
        <v>0</v>
      </c>
      <c r="KTO165" s="11">
        <f t="shared" si="123"/>
        <v>0</v>
      </c>
      <c r="KTP165" s="11">
        <f t="shared" si="123"/>
        <v>0</v>
      </c>
      <c r="KTQ165" s="11">
        <f t="shared" si="123"/>
        <v>0</v>
      </c>
      <c r="KTR165" s="11">
        <f t="shared" si="123"/>
        <v>0</v>
      </c>
      <c r="KTS165" s="11">
        <f t="shared" si="123"/>
        <v>0</v>
      </c>
      <c r="KTT165" s="11">
        <f t="shared" si="123"/>
        <v>0</v>
      </c>
      <c r="KTU165" s="11">
        <f t="shared" si="123"/>
        <v>0</v>
      </c>
      <c r="KTV165" s="11">
        <f t="shared" si="123"/>
        <v>0</v>
      </c>
      <c r="KTW165" s="11">
        <f t="shared" si="123"/>
        <v>0</v>
      </c>
      <c r="KTX165" s="11">
        <f t="shared" si="123"/>
        <v>0</v>
      </c>
      <c r="KTY165" s="11">
        <f t="shared" si="123"/>
        <v>0</v>
      </c>
      <c r="KTZ165" s="11">
        <f t="shared" si="123"/>
        <v>0</v>
      </c>
      <c r="KUA165" s="11">
        <f t="shared" si="123"/>
        <v>0</v>
      </c>
      <c r="KUB165" s="11">
        <f t="shared" si="123"/>
        <v>0</v>
      </c>
      <c r="KUC165" s="11">
        <f t="shared" si="123"/>
        <v>0</v>
      </c>
      <c r="KUD165" s="11">
        <f t="shared" si="123"/>
        <v>0</v>
      </c>
      <c r="KUE165" s="11">
        <f t="shared" si="123"/>
        <v>0</v>
      </c>
      <c r="KUF165" s="11">
        <f t="shared" si="123"/>
        <v>0</v>
      </c>
      <c r="KUG165" s="11">
        <f t="shared" si="123"/>
        <v>0</v>
      </c>
      <c r="KUH165" s="11">
        <f t="shared" si="123"/>
        <v>0</v>
      </c>
      <c r="KUI165" s="11">
        <f t="shared" si="123"/>
        <v>0</v>
      </c>
      <c r="KUJ165" s="11">
        <f t="shared" si="123"/>
        <v>0</v>
      </c>
      <c r="KUK165" s="11">
        <f t="shared" si="123"/>
        <v>0</v>
      </c>
      <c r="KUL165" s="11">
        <f t="shared" si="123"/>
        <v>0</v>
      </c>
      <c r="KUM165" s="11">
        <f t="shared" si="123"/>
        <v>0</v>
      </c>
      <c r="KUN165" s="11">
        <f t="shared" si="123"/>
        <v>0</v>
      </c>
      <c r="KUO165" s="11">
        <f t="shared" si="123"/>
        <v>0</v>
      </c>
      <c r="KUP165" s="11">
        <f t="shared" si="123"/>
        <v>0</v>
      </c>
      <c r="KUQ165" s="11">
        <f t="shared" si="123"/>
        <v>0</v>
      </c>
      <c r="KUR165" s="11">
        <f t="shared" si="123"/>
        <v>0</v>
      </c>
      <c r="KUS165" s="11">
        <f t="shared" si="123"/>
        <v>0</v>
      </c>
      <c r="KUT165" s="11">
        <f t="shared" si="124"/>
        <v>0</v>
      </c>
      <c r="KUU165" s="11">
        <f t="shared" si="124"/>
        <v>0</v>
      </c>
      <c r="KUV165" s="11">
        <f t="shared" si="124"/>
        <v>0</v>
      </c>
      <c r="KUW165" s="11">
        <f t="shared" si="124"/>
        <v>0</v>
      </c>
      <c r="KUX165" s="11">
        <f t="shared" si="124"/>
        <v>0</v>
      </c>
      <c r="KUY165" s="11">
        <f t="shared" si="124"/>
        <v>0</v>
      </c>
      <c r="KUZ165" s="11">
        <f t="shared" si="124"/>
        <v>0</v>
      </c>
      <c r="KVA165" s="11">
        <f t="shared" si="124"/>
        <v>0</v>
      </c>
      <c r="KVB165" s="11">
        <f t="shared" si="124"/>
        <v>0</v>
      </c>
      <c r="KVC165" s="11">
        <f t="shared" si="124"/>
        <v>0</v>
      </c>
      <c r="KVD165" s="11">
        <f t="shared" si="124"/>
        <v>0</v>
      </c>
      <c r="KVE165" s="11">
        <f t="shared" si="124"/>
        <v>0</v>
      </c>
      <c r="KVF165" s="11">
        <f t="shared" si="124"/>
        <v>0</v>
      </c>
      <c r="KVG165" s="11">
        <f t="shared" si="124"/>
        <v>0</v>
      </c>
      <c r="KVH165" s="11">
        <f t="shared" si="124"/>
        <v>0</v>
      </c>
      <c r="KVI165" s="11">
        <f t="shared" si="124"/>
        <v>0</v>
      </c>
      <c r="KVJ165" s="11">
        <f t="shared" si="124"/>
        <v>0</v>
      </c>
      <c r="KVK165" s="11">
        <f t="shared" si="124"/>
        <v>0</v>
      </c>
      <c r="KVL165" s="11">
        <f t="shared" si="124"/>
        <v>0</v>
      </c>
      <c r="KVM165" s="11">
        <f t="shared" si="124"/>
        <v>0</v>
      </c>
      <c r="KVN165" s="11">
        <f t="shared" si="124"/>
        <v>0</v>
      </c>
      <c r="KVO165" s="11">
        <f t="shared" si="124"/>
        <v>0</v>
      </c>
      <c r="KVP165" s="11">
        <f t="shared" si="124"/>
        <v>0</v>
      </c>
      <c r="KVQ165" s="11">
        <f t="shared" si="124"/>
        <v>0</v>
      </c>
      <c r="KVR165" s="11">
        <f t="shared" si="124"/>
        <v>0</v>
      </c>
      <c r="KVS165" s="11">
        <f t="shared" si="124"/>
        <v>0</v>
      </c>
      <c r="KVT165" s="11">
        <f t="shared" si="124"/>
        <v>0</v>
      </c>
      <c r="KVU165" s="11">
        <f t="shared" si="124"/>
        <v>0</v>
      </c>
      <c r="KVV165" s="11">
        <f t="shared" si="124"/>
        <v>0</v>
      </c>
      <c r="KVW165" s="11">
        <f t="shared" si="124"/>
        <v>0</v>
      </c>
      <c r="KVX165" s="11">
        <f t="shared" si="124"/>
        <v>0</v>
      </c>
      <c r="KVY165" s="11">
        <f t="shared" si="124"/>
        <v>0</v>
      </c>
      <c r="KVZ165" s="11">
        <f t="shared" si="124"/>
        <v>0</v>
      </c>
      <c r="KWA165" s="11">
        <f t="shared" si="124"/>
        <v>0</v>
      </c>
      <c r="KWB165" s="11">
        <f t="shared" si="124"/>
        <v>0</v>
      </c>
      <c r="KWC165" s="11">
        <f t="shared" si="124"/>
        <v>0</v>
      </c>
      <c r="KWD165" s="11">
        <f t="shared" si="124"/>
        <v>0</v>
      </c>
      <c r="KWE165" s="11">
        <f t="shared" si="124"/>
        <v>0</v>
      </c>
      <c r="KWF165" s="11">
        <f t="shared" si="124"/>
        <v>0</v>
      </c>
      <c r="KWG165" s="11">
        <f t="shared" si="124"/>
        <v>0</v>
      </c>
      <c r="KWH165" s="11">
        <f t="shared" si="124"/>
        <v>0</v>
      </c>
      <c r="KWI165" s="11">
        <f t="shared" si="124"/>
        <v>0</v>
      </c>
      <c r="KWJ165" s="11">
        <f t="shared" si="124"/>
        <v>0</v>
      </c>
      <c r="KWK165" s="11">
        <f t="shared" si="124"/>
        <v>0</v>
      </c>
      <c r="KWL165" s="11">
        <f t="shared" si="124"/>
        <v>0</v>
      </c>
      <c r="KWM165" s="11">
        <f t="shared" si="124"/>
        <v>0</v>
      </c>
      <c r="KWN165" s="11">
        <f t="shared" si="124"/>
        <v>0</v>
      </c>
      <c r="KWO165" s="11">
        <f t="shared" si="124"/>
        <v>0</v>
      </c>
      <c r="KWP165" s="11">
        <f t="shared" si="124"/>
        <v>0</v>
      </c>
      <c r="KWQ165" s="11">
        <f t="shared" si="124"/>
        <v>0</v>
      </c>
      <c r="KWR165" s="11">
        <f t="shared" si="124"/>
        <v>0</v>
      </c>
      <c r="KWS165" s="11">
        <f t="shared" si="124"/>
        <v>0</v>
      </c>
      <c r="KWT165" s="11">
        <f t="shared" si="124"/>
        <v>0</v>
      </c>
      <c r="KWU165" s="11">
        <f t="shared" si="124"/>
        <v>0</v>
      </c>
      <c r="KWV165" s="11">
        <f t="shared" si="124"/>
        <v>0</v>
      </c>
      <c r="KWW165" s="11">
        <f t="shared" si="124"/>
        <v>0</v>
      </c>
      <c r="KWX165" s="11">
        <f t="shared" si="124"/>
        <v>0</v>
      </c>
      <c r="KWY165" s="11">
        <f t="shared" si="124"/>
        <v>0</v>
      </c>
      <c r="KWZ165" s="11">
        <f t="shared" si="124"/>
        <v>0</v>
      </c>
      <c r="KXA165" s="11">
        <f t="shared" si="124"/>
        <v>0</v>
      </c>
      <c r="KXB165" s="11">
        <f t="shared" si="124"/>
        <v>0</v>
      </c>
      <c r="KXC165" s="11">
        <f t="shared" si="124"/>
        <v>0</v>
      </c>
      <c r="KXD165" s="11">
        <f t="shared" si="124"/>
        <v>0</v>
      </c>
      <c r="KXE165" s="11">
        <f t="shared" si="124"/>
        <v>0</v>
      </c>
      <c r="KXF165" s="11">
        <f t="shared" si="125"/>
        <v>0</v>
      </c>
      <c r="KXG165" s="11">
        <f t="shared" si="125"/>
        <v>0</v>
      </c>
      <c r="KXH165" s="11">
        <f t="shared" si="125"/>
        <v>0</v>
      </c>
      <c r="KXI165" s="11">
        <f t="shared" si="125"/>
        <v>0</v>
      </c>
      <c r="KXJ165" s="11">
        <f t="shared" si="125"/>
        <v>0</v>
      </c>
      <c r="KXK165" s="11">
        <f t="shared" si="125"/>
        <v>0</v>
      </c>
      <c r="KXL165" s="11">
        <f t="shared" si="125"/>
        <v>0</v>
      </c>
      <c r="KXM165" s="11">
        <f t="shared" si="125"/>
        <v>0</v>
      </c>
      <c r="KXN165" s="11">
        <f t="shared" si="125"/>
        <v>0</v>
      </c>
      <c r="KXO165" s="11">
        <f t="shared" si="125"/>
        <v>0</v>
      </c>
      <c r="KXP165" s="11">
        <f t="shared" si="125"/>
        <v>0</v>
      </c>
      <c r="KXQ165" s="11">
        <f t="shared" si="125"/>
        <v>0</v>
      </c>
      <c r="KXR165" s="11">
        <f t="shared" si="125"/>
        <v>0</v>
      </c>
      <c r="KXS165" s="11">
        <f t="shared" si="125"/>
        <v>0</v>
      </c>
      <c r="KXT165" s="11">
        <f t="shared" si="125"/>
        <v>0</v>
      </c>
      <c r="KXU165" s="11">
        <f t="shared" si="125"/>
        <v>0</v>
      </c>
      <c r="KXV165" s="11">
        <f t="shared" si="125"/>
        <v>0</v>
      </c>
      <c r="KXW165" s="11">
        <f t="shared" si="125"/>
        <v>0</v>
      </c>
      <c r="KXX165" s="11">
        <f t="shared" si="125"/>
        <v>0</v>
      </c>
      <c r="KXY165" s="11">
        <f t="shared" si="125"/>
        <v>0</v>
      </c>
      <c r="KXZ165" s="11">
        <f t="shared" si="125"/>
        <v>0</v>
      </c>
      <c r="KYA165" s="11">
        <f t="shared" si="125"/>
        <v>0</v>
      </c>
      <c r="KYB165" s="11">
        <f t="shared" si="125"/>
        <v>0</v>
      </c>
      <c r="KYC165" s="11">
        <f t="shared" si="125"/>
        <v>0</v>
      </c>
      <c r="KYD165" s="11">
        <f t="shared" si="125"/>
        <v>0</v>
      </c>
      <c r="KYE165" s="11">
        <f t="shared" si="125"/>
        <v>0</v>
      </c>
      <c r="KYF165" s="11">
        <f t="shared" si="125"/>
        <v>0</v>
      </c>
      <c r="KYG165" s="11">
        <f t="shared" si="125"/>
        <v>0</v>
      </c>
      <c r="KYH165" s="11">
        <f t="shared" si="125"/>
        <v>0</v>
      </c>
      <c r="KYI165" s="11">
        <f t="shared" si="125"/>
        <v>0</v>
      </c>
      <c r="KYJ165" s="11">
        <f t="shared" si="125"/>
        <v>0</v>
      </c>
      <c r="KYK165" s="11">
        <f t="shared" si="125"/>
        <v>0</v>
      </c>
      <c r="KYL165" s="11">
        <f t="shared" si="125"/>
        <v>0</v>
      </c>
      <c r="KYM165" s="11">
        <f t="shared" si="125"/>
        <v>0</v>
      </c>
      <c r="KYN165" s="11">
        <f t="shared" si="125"/>
        <v>0</v>
      </c>
      <c r="KYO165" s="11">
        <f t="shared" si="125"/>
        <v>0</v>
      </c>
      <c r="KYP165" s="11">
        <f t="shared" si="125"/>
        <v>0</v>
      </c>
      <c r="KYQ165" s="11">
        <f t="shared" si="125"/>
        <v>0</v>
      </c>
      <c r="KYR165" s="11">
        <f t="shared" si="125"/>
        <v>0</v>
      </c>
      <c r="KYS165" s="11">
        <f t="shared" si="125"/>
        <v>0</v>
      </c>
      <c r="KYT165" s="11">
        <f t="shared" si="125"/>
        <v>0</v>
      </c>
      <c r="KYU165" s="11">
        <f t="shared" si="125"/>
        <v>0</v>
      </c>
      <c r="KYV165" s="11">
        <f t="shared" si="125"/>
        <v>0</v>
      </c>
      <c r="KYW165" s="11">
        <f t="shared" si="125"/>
        <v>0</v>
      </c>
      <c r="KYX165" s="11">
        <f t="shared" si="125"/>
        <v>0</v>
      </c>
      <c r="KYY165" s="11">
        <f t="shared" si="125"/>
        <v>0</v>
      </c>
      <c r="KYZ165" s="11">
        <f t="shared" si="125"/>
        <v>0</v>
      </c>
      <c r="KZA165" s="11">
        <f t="shared" si="125"/>
        <v>0</v>
      </c>
      <c r="KZB165" s="11">
        <f t="shared" si="125"/>
        <v>0</v>
      </c>
      <c r="KZC165" s="11">
        <f t="shared" si="125"/>
        <v>0</v>
      </c>
      <c r="KZD165" s="11">
        <f t="shared" si="125"/>
        <v>0</v>
      </c>
      <c r="KZE165" s="11">
        <f t="shared" si="125"/>
        <v>0</v>
      </c>
      <c r="KZF165" s="11">
        <f t="shared" si="125"/>
        <v>0</v>
      </c>
      <c r="KZG165" s="11">
        <f t="shared" si="125"/>
        <v>0</v>
      </c>
      <c r="KZH165" s="11">
        <f t="shared" si="125"/>
        <v>0</v>
      </c>
      <c r="KZI165" s="11">
        <f t="shared" si="125"/>
        <v>0</v>
      </c>
      <c r="KZJ165" s="11">
        <f t="shared" si="125"/>
        <v>0</v>
      </c>
      <c r="KZK165" s="11">
        <f t="shared" si="125"/>
        <v>0</v>
      </c>
      <c r="KZL165" s="11">
        <f t="shared" si="125"/>
        <v>0</v>
      </c>
      <c r="KZM165" s="11">
        <f t="shared" si="125"/>
        <v>0</v>
      </c>
      <c r="KZN165" s="11">
        <f t="shared" si="125"/>
        <v>0</v>
      </c>
      <c r="KZO165" s="11">
        <f t="shared" si="125"/>
        <v>0</v>
      </c>
      <c r="KZP165" s="11">
        <f t="shared" si="125"/>
        <v>0</v>
      </c>
      <c r="KZQ165" s="11">
        <f t="shared" si="125"/>
        <v>0</v>
      </c>
      <c r="KZR165" s="11">
        <f t="shared" si="126"/>
        <v>0</v>
      </c>
      <c r="KZS165" s="11">
        <f t="shared" si="126"/>
        <v>0</v>
      </c>
      <c r="KZT165" s="11">
        <f t="shared" si="126"/>
        <v>0</v>
      </c>
      <c r="KZU165" s="11">
        <f t="shared" si="126"/>
        <v>0</v>
      </c>
      <c r="KZV165" s="11">
        <f t="shared" si="126"/>
        <v>0</v>
      </c>
      <c r="KZW165" s="11">
        <f t="shared" si="126"/>
        <v>0</v>
      </c>
      <c r="KZX165" s="11">
        <f t="shared" si="126"/>
        <v>0</v>
      </c>
      <c r="KZY165" s="11">
        <f t="shared" si="126"/>
        <v>0</v>
      </c>
      <c r="KZZ165" s="11">
        <f t="shared" si="126"/>
        <v>0</v>
      </c>
      <c r="LAA165" s="11">
        <f t="shared" si="126"/>
        <v>0</v>
      </c>
      <c r="LAB165" s="11">
        <f t="shared" si="126"/>
        <v>0</v>
      </c>
      <c r="LAC165" s="11">
        <f t="shared" si="126"/>
        <v>0</v>
      </c>
      <c r="LAD165" s="11">
        <f t="shared" si="126"/>
        <v>0</v>
      </c>
      <c r="LAE165" s="11">
        <f t="shared" si="126"/>
        <v>0</v>
      </c>
      <c r="LAF165" s="11">
        <f t="shared" si="126"/>
        <v>0</v>
      </c>
      <c r="LAG165" s="11">
        <f t="shared" si="126"/>
        <v>0</v>
      </c>
      <c r="LAH165" s="11">
        <f t="shared" si="126"/>
        <v>0</v>
      </c>
      <c r="LAI165" s="11">
        <f t="shared" si="126"/>
        <v>0</v>
      </c>
      <c r="LAJ165" s="11">
        <f t="shared" si="126"/>
        <v>0</v>
      </c>
      <c r="LAK165" s="11">
        <f t="shared" si="126"/>
        <v>0</v>
      </c>
      <c r="LAL165" s="11">
        <f t="shared" si="126"/>
        <v>0</v>
      </c>
      <c r="LAM165" s="11">
        <f t="shared" si="126"/>
        <v>0</v>
      </c>
      <c r="LAN165" s="11">
        <f t="shared" si="126"/>
        <v>0</v>
      </c>
      <c r="LAO165" s="11">
        <f t="shared" si="126"/>
        <v>0</v>
      </c>
      <c r="LAP165" s="11">
        <f t="shared" si="126"/>
        <v>0</v>
      </c>
      <c r="LAQ165" s="11">
        <f t="shared" si="126"/>
        <v>0</v>
      </c>
      <c r="LAR165" s="11">
        <f t="shared" si="126"/>
        <v>0</v>
      </c>
      <c r="LAS165" s="11">
        <f t="shared" si="126"/>
        <v>0</v>
      </c>
      <c r="LAT165" s="11">
        <f t="shared" si="126"/>
        <v>0</v>
      </c>
      <c r="LAU165" s="11">
        <f t="shared" si="126"/>
        <v>0</v>
      </c>
      <c r="LAV165" s="11">
        <f t="shared" si="126"/>
        <v>0</v>
      </c>
      <c r="LAW165" s="11">
        <f t="shared" si="126"/>
        <v>0</v>
      </c>
      <c r="LAX165" s="11">
        <f t="shared" si="126"/>
        <v>0</v>
      </c>
      <c r="LAY165" s="11">
        <f t="shared" si="126"/>
        <v>0</v>
      </c>
      <c r="LAZ165" s="11">
        <f t="shared" si="126"/>
        <v>0</v>
      </c>
      <c r="LBA165" s="11">
        <f t="shared" si="126"/>
        <v>0</v>
      </c>
      <c r="LBB165" s="11">
        <f t="shared" si="126"/>
        <v>0</v>
      </c>
      <c r="LBC165" s="11">
        <f t="shared" si="126"/>
        <v>0</v>
      </c>
      <c r="LBD165" s="11">
        <f t="shared" si="126"/>
        <v>0</v>
      </c>
      <c r="LBE165" s="11">
        <f t="shared" si="126"/>
        <v>0</v>
      </c>
      <c r="LBF165" s="11">
        <f t="shared" si="126"/>
        <v>0</v>
      </c>
      <c r="LBG165" s="11">
        <f t="shared" si="126"/>
        <v>0</v>
      </c>
      <c r="LBH165" s="11">
        <f t="shared" si="126"/>
        <v>0</v>
      </c>
      <c r="LBI165" s="11">
        <f t="shared" si="126"/>
        <v>0</v>
      </c>
      <c r="LBJ165" s="11">
        <f t="shared" si="126"/>
        <v>0</v>
      </c>
      <c r="LBK165" s="11">
        <f t="shared" si="126"/>
        <v>0</v>
      </c>
      <c r="LBL165" s="11">
        <f t="shared" si="126"/>
        <v>0</v>
      </c>
      <c r="LBM165" s="11">
        <f t="shared" si="126"/>
        <v>0</v>
      </c>
      <c r="LBN165" s="11">
        <f t="shared" si="126"/>
        <v>0</v>
      </c>
      <c r="LBO165" s="11">
        <f t="shared" si="126"/>
        <v>0</v>
      </c>
      <c r="LBP165" s="11">
        <f t="shared" si="126"/>
        <v>0</v>
      </c>
      <c r="LBQ165" s="11">
        <f t="shared" si="126"/>
        <v>0</v>
      </c>
      <c r="LBR165" s="11">
        <f t="shared" si="126"/>
        <v>0</v>
      </c>
      <c r="LBS165" s="11">
        <f t="shared" si="126"/>
        <v>0</v>
      </c>
      <c r="LBT165" s="11">
        <f t="shared" si="126"/>
        <v>0</v>
      </c>
      <c r="LBU165" s="11">
        <f t="shared" si="126"/>
        <v>0</v>
      </c>
      <c r="LBV165" s="11">
        <f t="shared" si="126"/>
        <v>0</v>
      </c>
      <c r="LBW165" s="11">
        <f t="shared" si="126"/>
        <v>0</v>
      </c>
      <c r="LBX165" s="11">
        <f t="shared" si="126"/>
        <v>0</v>
      </c>
      <c r="LBY165" s="11">
        <f t="shared" si="126"/>
        <v>0</v>
      </c>
      <c r="LBZ165" s="11">
        <f t="shared" si="126"/>
        <v>0</v>
      </c>
      <c r="LCA165" s="11">
        <f t="shared" si="126"/>
        <v>0</v>
      </c>
      <c r="LCB165" s="11">
        <f t="shared" si="126"/>
        <v>0</v>
      </c>
      <c r="LCC165" s="11">
        <f t="shared" si="126"/>
        <v>0</v>
      </c>
      <c r="LCD165" s="11">
        <f t="shared" si="127"/>
        <v>0</v>
      </c>
      <c r="LCE165" s="11">
        <f t="shared" si="127"/>
        <v>0</v>
      </c>
      <c r="LCF165" s="11">
        <f t="shared" si="127"/>
        <v>0</v>
      </c>
      <c r="LCG165" s="11">
        <f t="shared" si="127"/>
        <v>0</v>
      </c>
      <c r="LCH165" s="11">
        <f t="shared" si="127"/>
        <v>0</v>
      </c>
      <c r="LCI165" s="11">
        <f t="shared" si="127"/>
        <v>0</v>
      </c>
      <c r="LCJ165" s="11">
        <f t="shared" si="127"/>
        <v>0</v>
      </c>
      <c r="LCK165" s="11">
        <f t="shared" si="127"/>
        <v>0</v>
      </c>
      <c r="LCL165" s="11">
        <f t="shared" si="127"/>
        <v>0</v>
      </c>
      <c r="LCM165" s="11">
        <f t="shared" si="127"/>
        <v>0</v>
      </c>
      <c r="LCN165" s="11">
        <f t="shared" si="127"/>
        <v>0</v>
      </c>
      <c r="LCO165" s="11">
        <f t="shared" si="127"/>
        <v>0</v>
      </c>
      <c r="LCP165" s="11">
        <f t="shared" si="127"/>
        <v>0</v>
      </c>
      <c r="LCQ165" s="11">
        <f t="shared" si="127"/>
        <v>0</v>
      </c>
      <c r="LCR165" s="11">
        <f t="shared" si="127"/>
        <v>0</v>
      </c>
      <c r="LCS165" s="11">
        <f t="shared" si="127"/>
        <v>0</v>
      </c>
      <c r="LCT165" s="11">
        <f t="shared" si="127"/>
        <v>0</v>
      </c>
      <c r="LCU165" s="11">
        <f t="shared" si="127"/>
        <v>0</v>
      </c>
      <c r="LCV165" s="11">
        <f t="shared" si="127"/>
        <v>0</v>
      </c>
      <c r="LCW165" s="11">
        <f t="shared" si="127"/>
        <v>0</v>
      </c>
      <c r="LCX165" s="11">
        <f t="shared" si="127"/>
        <v>0</v>
      </c>
      <c r="LCY165" s="11">
        <f t="shared" si="127"/>
        <v>0</v>
      </c>
      <c r="LCZ165" s="11">
        <f t="shared" si="127"/>
        <v>0</v>
      </c>
      <c r="LDA165" s="11">
        <f t="shared" si="127"/>
        <v>0</v>
      </c>
      <c r="LDB165" s="11">
        <f t="shared" si="127"/>
        <v>0</v>
      </c>
      <c r="LDC165" s="11">
        <f t="shared" si="127"/>
        <v>0</v>
      </c>
      <c r="LDD165" s="11">
        <f t="shared" si="127"/>
        <v>0</v>
      </c>
      <c r="LDE165" s="11">
        <f t="shared" si="127"/>
        <v>0</v>
      </c>
      <c r="LDF165" s="11">
        <f t="shared" si="127"/>
        <v>0</v>
      </c>
      <c r="LDG165" s="11">
        <f t="shared" si="127"/>
        <v>0</v>
      </c>
      <c r="LDH165" s="11">
        <f t="shared" si="127"/>
        <v>0</v>
      </c>
      <c r="LDI165" s="11">
        <f t="shared" si="127"/>
        <v>0</v>
      </c>
      <c r="LDJ165" s="11">
        <f t="shared" si="127"/>
        <v>0</v>
      </c>
      <c r="LDK165" s="11">
        <f t="shared" si="127"/>
        <v>0</v>
      </c>
      <c r="LDL165" s="11">
        <f t="shared" si="127"/>
        <v>0</v>
      </c>
      <c r="LDM165" s="11">
        <f t="shared" si="127"/>
        <v>0</v>
      </c>
      <c r="LDN165" s="11">
        <f t="shared" si="127"/>
        <v>0</v>
      </c>
      <c r="LDO165" s="11">
        <f t="shared" si="127"/>
        <v>0</v>
      </c>
      <c r="LDP165" s="11">
        <f t="shared" si="127"/>
        <v>0</v>
      </c>
      <c r="LDQ165" s="11">
        <f t="shared" si="127"/>
        <v>0</v>
      </c>
      <c r="LDR165" s="11">
        <f t="shared" si="127"/>
        <v>0</v>
      </c>
      <c r="LDS165" s="11">
        <f t="shared" si="127"/>
        <v>0</v>
      </c>
      <c r="LDT165" s="11">
        <f t="shared" si="127"/>
        <v>0</v>
      </c>
      <c r="LDU165" s="11">
        <f t="shared" si="127"/>
        <v>0</v>
      </c>
      <c r="LDV165" s="11">
        <f t="shared" si="127"/>
        <v>0</v>
      </c>
      <c r="LDW165" s="11">
        <f t="shared" si="127"/>
        <v>0</v>
      </c>
      <c r="LDX165" s="11">
        <f t="shared" si="127"/>
        <v>0</v>
      </c>
      <c r="LDY165" s="11">
        <f t="shared" si="127"/>
        <v>0</v>
      </c>
      <c r="LDZ165" s="11">
        <f t="shared" si="127"/>
        <v>0</v>
      </c>
      <c r="LEA165" s="11">
        <f t="shared" si="127"/>
        <v>0</v>
      </c>
      <c r="LEB165" s="11">
        <f t="shared" si="127"/>
        <v>0</v>
      </c>
      <c r="LEC165" s="11">
        <f t="shared" si="127"/>
        <v>0</v>
      </c>
      <c r="LED165" s="11">
        <f t="shared" si="127"/>
        <v>0</v>
      </c>
      <c r="LEE165" s="11">
        <f t="shared" si="127"/>
        <v>0</v>
      </c>
      <c r="LEF165" s="11">
        <f t="shared" si="127"/>
        <v>0</v>
      </c>
      <c r="LEG165" s="11">
        <f t="shared" si="127"/>
        <v>0</v>
      </c>
      <c r="LEH165" s="11">
        <f t="shared" si="127"/>
        <v>0</v>
      </c>
      <c r="LEI165" s="11">
        <f t="shared" si="127"/>
        <v>0</v>
      </c>
      <c r="LEJ165" s="11">
        <f t="shared" si="127"/>
        <v>0</v>
      </c>
      <c r="LEK165" s="11">
        <f t="shared" si="127"/>
        <v>0</v>
      </c>
      <c r="LEL165" s="11">
        <f t="shared" si="127"/>
        <v>0</v>
      </c>
      <c r="LEM165" s="11">
        <f t="shared" si="127"/>
        <v>0</v>
      </c>
      <c r="LEN165" s="11">
        <f t="shared" si="127"/>
        <v>0</v>
      </c>
      <c r="LEO165" s="11">
        <f t="shared" si="127"/>
        <v>0</v>
      </c>
      <c r="LEP165" s="11">
        <f t="shared" si="128"/>
        <v>0</v>
      </c>
      <c r="LEQ165" s="11">
        <f t="shared" si="128"/>
        <v>0</v>
      </c>
      <c r="LER165" s="11">
        <f t="shared" si="128"/>
        <v>0</v>
      </c>
      <c r="LES165" s="11">
        <f t="shared" si="128"/>
        <v>0</v>
      </c>
      <c r="LET165" s="11">
        <f t="shared" si="128"/>
        <v>0</v>
      </c>
      <c r="LEU165" s="11">
        <f t="shared" si="128"/>
        <v>0</v>
      </c>
      <c r="LEV165" s="11">
        <f t="shared" si="128"/>
        <v>0</v>
      </c>
      <c r="LEW165" s="11">
        <f t="shared" si="128"/>
        <v>0</v>
      </c>
      <c r="LEX165" s="11">
        <f t="shared" si="128"/>
        <v>0</v>
      </c>
      <c r="LEY165" s="11">
        <f t="shared" si="128"/>
        <v>0</v>
      </c>
      <c r="LEZ165" s="11">
        <f t="shared" si="128"/>
        <v>0</v>
      </c>
      <c r="LFA165" s="11">
        <f t="shared" si="128"/>
        <v>0</v>
      </c>
      <c r="LFB165" s="11">
        <f t="shared" si="128"/>
        <v>0</v>
      </c>
      <c r="LFC165" s="11">
        <f t="shared" si="128"/>
        <v>0</v>
      </c>
      <c r="LFD165" s="11">
        <f t="shared" si="128"/>
        <v>0</v>
      </c>
      <c r="LFE165" s="11">
        <f t="shared" si="128"/>
        <v>0</v>
      </c>
      <c r="LFF165" s="11">
        <f t="shared" si="128"/>
        <v>0</v>
      </c>
      <c r="LFG165" s="11">
        <f t="shared" si="128"/>
        <v>0</v>
      </c>
      <c r="LFH165" s="11">
        <f t="shared" si="128"/>
        <v>0</v>
      </c>
      <c r="LFI165" s="11">
        <f t="shared" si="128"/>
        <v>0</v>
      </c>
      <c r="LFJ165" s="11">
        <f t="shared" si="128"/>
        <v>0</v>
      </c>
      <c r="LFK165" s="11">
        <f t="shared" si="128"/>
        <v>0</v>
      </c>
      <c r="LFL165" s="11">
        <f t="shared" si="128"/>
        <v>0</v>
      </c>
      <c r="LFM165" s="11">
        <f t="shared" si="128"/>
        <v>0</v>
      </c>
      <c r="LFN165" s="11">
        <f t="shared" si="128"/>
        <v>0</v>
      </c>
      <c r="LFO165" s="11">
        <f t="shared" si="128"/>
        <v>0</v>
      </c>
      <c r="LFP165" s="11">
        <f t="shared" si="128"/>
        <v>0</v>
      </c>
      <c r="LFQ165" s="11">
        <f t="shared" si="128"/>
        <v>0</v>
      </c>
      <c r="LFR165" s="11">
        <f t="shared" si="128"/>
        <v>0</v>
      </c>
      <c r="LFS165" s="11">
        <f t="shared" si="128"/>
        <v>0</v>
      </c>
      <c r="LFT165" s="11">
        <f t="shared" si="128"/>
        <v>0</v>
      </c>
      <c r="LFU165" s="11">
        <f t="shared" si="128"/>
        <v>0</v>
      </c>
      <c r="LFV165" s="11">
        <f t="shared" si="128"/>
        <v>0</v>
      </c>
      <c r="LFW165" s="11">
        <f t="shared" si="128"/>
        <v>0</v>
      </c>
      <c r="LFX165" s="11">
        <f t="shared" si="128"/>
        <v>0</v>
      </c>
      <c r="LFY165" s="11">
        <f t="shared" si="128"/>
        <v>0</v>
      </c>
      <c r="LFZ165" s="11">
        <f t="shared" si="128"/>
        <v>0</v>
      </c>
      <c r="LGA165" s="11">
        <f t="shared" si="128"/>
        <v>0</v>
      </c>
      <c r="LGB165" s="11">
        <f t="shared" si="128"/>
        <v>0</v>
      </c>
      <c r="LGC165" s="11">
        <f t="shared" si="128"/>
        <v>0</v>
      </c>
      <c r="LGD165" s="11">
        <f t="shared" si="128"/>
        <v>0</v>
      </c>
      <c r="LGE165" s="11">
        <f t="shared" si="128"/>
        <v>0</v>
      </c>
      <c r="LGF165" s="11">
        <f t="shared" si="128"/>
        <v>0</v>
      </c>
      <c r="LGG165" s="11">
        <f t="shared" si="128"/>
        <v>0</v>
      </c>
      <c r="LGH165" s="11">
        <f t="shared" si="128"/>
        <v>0</v>
      </c>
      <c r="LGI165" s="11">
        <f t="shared" si="128"/>
        <v>0</v>
      </c>
      <c r="LGJ165" s="11">
        <f t="shared" si="128"/>
        <v>0</v>
      </c>
      <c r="LGK165" s="11">
        <f t="shared" si="128"/>
        <v>0</v>
      </c>
      <c r="LGL165" s="11">
        <f t="shared" si="128"/>
        <v>0</v>
      </c>
      <c r="LGM165" s="11">
        <f t="shared" si="128"/>
        <v>0</v>
      </c>
      <c r="LGN165" s="11">
        <f t="shared" si="128"/>
        <v>0</v>
      </c>
      <c r="LGO165" s="11">
        <f t="shared" si="128"/>
        <v>0</v>
      </c>
      <c r="LGP165" s="11">
        <f t="shared" si="128"/>
        <v>0</v>
      </c>
      <c r="LGQ165" s="11">
        <f t="shared" si="128"/>
        <v>0</v>
      </c>
      <c r="LGR165" s="11">
        <f t="shared" si="128"/>
        <v>0</v>
      </c>
      <c r="LGS165" s="11">
        <f t="shared" si="128"/>
        <v>0</v>
      </c>
      <c r="LGT165" s="11">
        <f t="shared" si="128"/>
        <v>0</v>
      </c>
      <c r="LGU165" s="11">
        <f t="shared" si="128"/>
        <v>0</v>
      </c>
      <c r="LGV165" s="11">
        <f t="shared" si="128"/>
        <v>0</v>
      </c>
      <c r="LGW165" s="11">
        <f t="shared" si="128"/>
        <v>0</v>
      </c>
      <c r="LGX165" s="11">
        <f t="shared" si="128"/>
        <v>0</v>
      </c>
      <c r="LGY165" s="11">
        <f t="shared" si="128"/>
        <v>0</v>
      </c>
      <c r="LGZ165" s="11">
        <f t="shared" si="128"/>
        <v>0</v>
      </c>
      <c r="LHA165" s="11">
        <f t="shared" si="128"/>
        <v>0</v>
      </c>
      <c r="LHB165" s="11">
        <f t="shared" si="129"/>
        <v>0</v>
      </c>
      <c r="LHC165" s="11">
        <f t="shared" si="129"/>
        <v>0</v>
      </c>
      <c r="LHD165" s="11">
        <f t="shared" si="129"/>
        <v>0</v>
      </c>
      <c r="LHE165" s="11">
        <f t="shared" si="129"/>
        <v>0</v>
      </c>
      <c r="LHF165" s="11">
        <f t="shared" si="129"/>
        <v>0</v>
      </c>
      <c r="LHG165" s="11">
        <f t="shared" si="129"/>
        <v>0</v>
      </c>
      <c r="LHH165" s="11">
        <f t="shared" si="129"/>
        <v>0</v>
      </c>
      <c r="LHI165" s="11">
        <f t="shared" si="129"/>
        <v>0</v>
      </c>
      <c r="LHJ165" s="11">
        <f t="shared" si="129"/>
        <v>0</v>
      </c>
      <c r="LHK165" s="11">
        <f t="shared" si="129"/>
        <v>0</v>
      </c>
      <c r="LHL165" s="11">
        <f t="shared" si="129"/>
        <v>0</v>
      </c>
      <c r="LHM165" s="11">
        <f t="shared" si="129"/>
        <v>0</v>
      </c>
      <c r="LHN165" s="11">
        <f t="shared" si="129"/>
        <v>0</v>
      </c>
      <c r="LHO165" s="11">
        <f t="shared" si="129"/>
        <v>0</v>
      </c>
      <c r="LHP165" s="11">
        <f t="shared" si="129"/>
        <v>0</v>
      </c>
      <c r="LHQ165" s="11">
        <f t="shared" si="129"/>
        <v>0</v>
      </c>
      <c r="LHR165" s="11">
        <f t="shared" si="129"/>
        <v>0</v>
      </c>
      <c r="LHS165" s="11">
        <f t="shared" si="129"/>
        <v>0</v>
      </c>
      <c r="LHT165" s="11">
        <f t="shared" si="129"/>
        <v>0</v>
      </c>
      <c r="LHU165" s="11">
        <f t="shared" si="129"/>
        <v>0</v>
      </c>
      <c r="LHV165" s="11">
        <f t="shared" si="129"/>
        <v>0</v>
      </c>
      <c r="LHW165" s="11">
        <f t="shared" si="129"/>
        <v>0</v>
      </c>
      <c r="LHX165" s="11">
        <f t="shared" si="129"/>
        <v>0</v>
      </c>
      <c r="LHY165" s="11">
        <f t="shared" si="129"/>
        <v>0</v>
      </c>
      <c r="LHZ165" s="11">
        <f t="shared" si="129"/>
        <v>0</v>
      </c>
      <c r="LIA165" s="11">
        <f t="shared" si="129"/>
        <v>0</v>
      </c>
      <c r="LIB165" s="11">
        <f t="shared" si="129"/>
        <v>0</v>
      </c>
      <c r="LIC165" s="11">
        <f t="shared" si="129"/>
        <v>0</v>
      </c>
      <c r="LID165" s="11">
        <f t="shared" si="129"/>
        <v>0</v>
      </c>
      <c r="LIE165" s="11">
        <f t="shared" si="129"/>
        <v>0</v>
      </c>
      <c r="LIF165" s="11">
        <f t="shared" si="129"/>
        <v>0</v>
      </c>
      <c r="LIG165" s="11">
        <f t="shared" si="129"/>
        <v>0</v>
      </c>
      <c r="LIH165" s="11">
        <f t="shared" si="129"/>
        <v>0</v>
      </c>
      <c r="LII165" s="11">
        <f t="shared" si="129"/>
        <v>0</v>
      </c>
      <c r="LIJ165" s="11">
        <f t="shared" si="129"/>
        <v>0</v>
      </c>
      <c r="LIK165" s="11">
        <f t="shared" si="129"/>
        <v>0</v>
      </c>
      <c r="LIL165" s="11">
        <f t="shared" si="129"/>
        <v>0</v>
      </c>
      <c r="LIM165" s="11">
        <f t="shared" si="129"/>
        <v>0</v>
      </c>
      <c r="LIN165" s="11">
        <f t="shared" si="129"/>
        <v>0</v>
      </c>
      <c r="LIO165" s="11">
        <f t="shared" si="129"/>
        <v>0</v>
      </c>
      <c r="LIP165" s="11">
        <f t="shared" si="129"/>
        <v>0</v>
      </c>
      <c r="LIQ165" s="11">
        <f t="shared" si="129"/>
        <v>0</v>
      </c>
      <c r="LIR165" s="11">
        <f t="shared" si="129"/>
        <v>0</v>
      </c>
      <c r="LIS165" s="11">
        <f t="shared" si="129"/>
        <v>0</v>
      </c>
      <c r="LIT165" s="11">
        <f t="shared" si="129"/>
        <v>0</v>
      </c>
      <c r="LIU165" s="11">
        <f t="shared" si="129"/>
        <v>0</v>
      </c>
      <c r="LIV165" s="11">
        <f t="shared" si="129"/>
        <v>0</v>
      </c>
      <c r="LIW165" s="11">
        <f t="shared" si="129"/>
        <v>0</v>
      </c>
      <c r="LIX165" s="11">
        <f t="shared" si="129"/>
        <v>0</v>
      </c>
      <c r="LIY165" s="11">
        <f t="shared" si="129"/>
        <v>0</v>
      </c>
      <c r="LIZ165" s="11">
        <f t="shared" si="129"/>
        <v>0</v>
      </c>
      <c r="LJA165" s="11">
        <f t="shared" si="129"/>
        <v>0</v>
      </c>
      <c r="LJB165" s="11">
        <f t="shared" si="129"/>
        <v>0</v>
      </c>
      <c r="LJC165" s="11">
        <f t="shared" si="129"/>
        <v>0</v>
      </c>
      <c r="LJD165" s="11">
        <f t="shared" si="129"/>
        <v>0</v>
      </c>
      <c r="LJE165" s="11">
        <f t="shared" si="129"/>
        <v>0</v>
      </c>
      <c r="LJF165" s="11">
        <f t="shared" si="129"/>
        <v>0</v>
      </c>
      <c r="LJG165" s="11">
        <f t="shared" si="129"/>
        <v>0</v>
      </c>
      <c r="LJH165" s="11">
        <f t="shared" si="129"/>
        <v>0</v>
      </c>
      <c r="LJI165" s="11">
        <f t="shared" si="129"/>
        <v>0</v>
      </c>
      <c r="LJJ165" s="11">
        <f t="shared" si="129"/>
        <v>0</v>
      </c>
      <c r="LJK165" s="11">
        <f t="shared" si="129"/>
        <v>0</v>
      </c>
      <c r="LJL165" s="11">
        <f t="shared" si="129"/>
        <v>0</v>
      </c>
      <c r="LJM165" s="11">
        <f t="shared" si="129"/>
        <v>0</v>
      </c>
      <c r="LJN165" s="11">
        <f t="shared" si="130"/>
        <v>0</v>
      </c>
      <c r="LJO165" s="11">
        <f t="shared" si="130"/>
        <v>0</v>
      </c>
      <c r="LJP165" s="11">
        <f t="shared" si="130"/>
        <v>0</v>
      </c>
      <c r="LJQ165" s="11">
        <f t="shared" si="130"/>
        <v>0</v>
      </c>
      <c r="LJR165" s="11">
        <f t="shared" si="130"/>
        <v>0</v>
      </c>
      <c r="LJS165" s="11">
        <f t="shared" si="130"/>
        <v>0</v>
      </c>
      <c r="LJT165" s="11">
        <f t="shared" si="130"/>
        <v>0</v>
      </c>
      <c r="LJU165" s="11">
        <f t="shared" si="130"/>
        <v>0</v>
      </c>
      <c r="LJV165" s="11">
        <f t="shared" si="130"/>
        <v>0</v>
      </c>
      <c r="LJW165" s="11">
        <f t="shared" si="130"/>
        <v>0</v>
      </c>
      <c r="LJX165" s="11">
        <f t="shared" si="130"/>
        <v>0</v>
      </c>
      <c r="LJY165" s="11">
        <f t="shared" si="130"/>
        <v>0</v>
      </c>
      <c r="LJZ165" s="11">
        <f t="shared" si="130"/>
        <v>0</v>
      </c>
      <c r="LKA165" s="11">
        <f t="shared" si="130"/>
        <v>0</v>
      </c>
      <c r="LKB165" s="11">
        <f t="shared" si="130"/>
        <v>0</v>
      </c>
      <c r="LKC165" s="11">
        <f t="shared" si="130"/>
        <v>0</v>
      </c>
      <c r="LKD165" s="11">
        <f t="shared" si="130"/>
        <v>0</v>
      </c>
      <c r="LKE165" s="11">
        <f t="shared" si="130"/>
        <v>0</v>
      </c>
      <c r="LKF165" s="11">
        <f t="shared" si="130"/>
        <v>0</v>
      </c>
      <c r="LKG165" s="11">
        <f t="shared" si="130"/>
        <v>0</v>
      </c>
      <c r="LKH165" s="11">
        <f t="shared" si="130"/>
        <v>0</v>
      </c>
      <c r="LKI165" s="11">
        <f t="shared" si="130"/>
        <v>0</v>
      </c>
      <c r="LKJ165" s="11">
        <f t="shared" si="130"/>
        <v>0</v>
      </c>
      <c r="LKK165" s="11">
        <f t="shared" si="130"/>
        <v>0</v>
      </c>
      <c r="LKL165" s="11">
        <f t="shared" si="130"/>
        <v>0</v>
      </c>
      <c r="LKM165" s="11">
        <f t="shared" si="130"/>
        <v>0</v>
      </c>
      <c r="LKN165" s="11">
        <f t="shared" si="130"/>
        <v>0</v>
      </c>
      <c r="LKO165" s="11">
        <f t="shared" si="130"/>
        <v>0</v>
      </c>
      <c r="LKP165" s="11">
        <f t="shared" si="130"/>
        <v>0</v>
      </c>
      <c r="LKQ165" s="11">
        <f t="shared" si="130"/>
        <v>0</v>
      </c>
      <c r="LKR165" s="11">
        <f t="shared" si="130"/>
        <v>0</v>
      </c>
      <c r="LKS165" s="11">
        <f t="shared" si="130"/>
        <v>0</v>
      </c>
      <c r="LKT165" s="11">
        <f t="shared" si="130"/>
        <v>0</v>
      </c>
      <c r="LKU165" s="11">
        <f t="shared" si="130"/>
        <v>0</v>
      </c>
      <c r="LKV165" s="11">
        <f t="shared" si="130"/>
        <v>0</v>
      </c>
      <c r="LKW165" s="11">
        <f t="shared" si="130"/>
        <v>0</v>
      </c>
      <c r="LKX165" s="11">
        <f t="shared" si="130"/>
        <v>0</v>
      </c>
      <c r="LKY165" s="11">
        <f t="shared" si="130"/>
        <v>0</v>
      </c>
      <c r="LKZ165" s="11">
        <f t="shared" si="130"/>
        <v>0</v>
      </c>
      <c r="LLA165" s="11">
        <f t="shared" si="130"/>
        <v>0</v>
      </c>
      <c r="LLB165" s="11">
        <f t="shared" si="130"/>
        <v>0</v>
      </c>
      <c r="LLC165" s="11">
        <f t="shared" si="130"/>
        <v>0</v>
      </c>
      <c r="LLD165" s="11">
        <f t="shared" si="130"/>
        <v>0</v>
      </c>
      <c r="LLE165" s="11">
        <f t="shared" si="130"/>
        <v>0</v>
      </c>
      <c r="LLF165" s="11">
        <f t="shared" si="130"/>
        <v>0</v>
      </c>
      <c r="LLG165" s="11">
        <f t="shared" si="130"/>
        <v>0</v>
      </c>
      <c r="LLH165" s="11">
        <f t="shared" si="130"/>
        <v>0</v>
      </c>
      <c r="LLI165" s="11">
        <f t="shared" si="130"/>
        <v>0</v>
      </c>
      <c r="LLJ165" s="11">
        <f t="shared" si="130"/>
        <v>0</v>
      </c>
      <c r="LLK165" s="11">
        <f t="shared" si="130"/>
        <v>0</v>
      </c>
      <c r="LLL165" s="11">
        <f t="shared" si="130"/>
        <v>0</v>
      </c>
      <c r="LLM165" s="11">
        <f t="shared" si="130"/>
        <v>0</v>
      </c>
      <c r="LLN165" s="11">
        <f t="shared" si="130"/>
        <v>0</v>
      </c>
      <c r="LLO165" s="11">
        <f t="shared" si="130"/>
        <v>0</v>
      </c>
      <c r="LLP165" s="11">
        <f t="shared" si="130"/>
        <v>0</v>
      </c>
      <c r="LLQ165" s="11">
        <f t="shared" si="130"/>
        <v>0</v>
      </c>
      <c r="LLR165" s="11">
        <f t="shared" si="130"/>
        <v>0</v>
      </c>
      <c r="LLS165" s="11">
        <f t="shared" si="130"/>
        <v>0</v>
      </c>
      <c r="LLT165" s="11">
        <f t="shared" si="130"/>
        <v>0</v>
      </c>
      <c r="LLU165" s="11">
        <f t="shared" si="130"/>
        <v>0</v>
      </c>
      <c r="LLV165" s="11">
        <f t="shared" si="130"/>
        <v>0</v>
      </c>
      <c r="LLW165" s="11">
        <f t="shared" si="130"/>
        <v>0</v>
      </c>
      <c r="LLX165" s="11">
        <f t="shared" si="130"/>
        <v>0</v>
      </c>
      <c r="LLY165" s="11">
        <f t="shared" si="130"/>
        <v>0</v>
      </c>
      <c r="LLZ165" s="11">
        <f t="shared" si="131"/>
        <v>0</v>
      </c>
      <c r="LMA165" s="11">
        <f t="shared" si="131"/>
        <v>0</v>
      </c>
      <c r="LMB165" s="11">
        <f t="shared" si="131"/>
        <v>0</v>
      </c>
      <c r="LMC165" s="11">
        <f t="shared" si="131"/>
        <v>0</v>
      </c>
      <c r="LMD165" s="11">
        <f t="shared" si="131"/>
        <v>0</v>
      </c>
      <c r="LME165" s="11">
        <f t="shared" si="131"/>
        <v>0</v>
      </c>
      <c r="LMF165" s="11">
        <f t="shared" si="131"/>
        <v>0</v>
      </c>
      <c r="LMG165" s="11">
        <f t="shared" si="131"/>
        <v>0</v>
      </c>
      <c r="LMH165" s="11">
        <f t="shared" si="131"/>
        <v>0</v>
      </c>
      <c r="LMI165" s="11">
        <f t="shared" si="131"/>
        <v>0</v>
      </c>
      <c r="LMJ165" s="11">
        <f t="shared" si="131"/>
        <v>0</v>
      </c>
      <c r="LMK165" s="11">
        <f t="shared" si="131"/>
        <v>0</v>
      </c>
      <c r="LML165" s="11">
        <f t="shared" si="131"/>
        <v>0</v>
      </c>
      <c r="LMM165" s="11">
        <f t="shared" si="131"/>
        <v>0</v>
      </c>
      <c r="LMN165" s="11">
        <f t="shared" si="131"/>
        <v>0</v>
      </c>
      <c r="LMO165" s="11">
        <f t="shared" si="131"/>
        <v>0</v>
      </c>
      <c r="LMP165" s="11">
        <f t="shared" si="131"/>
        <v>0</v>
      </c>
      <c r="LMQ165" s="11">
        <f t="shared" si="131"/>
        <v>0</v>
      </c>
      <c r="LMR165" s="11">
        <f t="shared" si="131"/>
        <v>0</v>
      </c>
      <c r="LMS165" s="11">
        <f t="shared" si="131"/>
        <v>0</v>
      </c>
      <c r="LMT165" s="11">
        <f t="shared" si="131"/>
        <v>0</v>
      </c>
      <c r="LMU165" s="11">
        <f t="shared" si="131"/>
        <v>0</v>
      </c>
      <c r="LMV165" s="11">
        <f t="shared" si="131"/>
        <v>0</v>
      </c>
      <c r="LMW165" s="11">
        <f t="shared" si="131"/>
        <v>0</v>
      </c>
      <c r="LMX165" s="11">
        <f t="shared" si="131"/>
        <v>0</v>
      </c>
      <c r="LMY165" s="11">
        <f t="shared" si="131"/>
        <v>0</v>
      </c>
      <c r="LMZ165" s="11">
        <f t="shared" si="131"/>
        <v>0</v>
      </c>
      <c r="LNA165" s="11">
        <f t="shared" si="131"/>
        <v>0</v>
      </c>
      <c r="LNB165" s="11">
        <f t="shared" si="131"/>
        <v>0</v>
      </c>
      <c r="LNC165" s="11">
        <f t="shared" si="131"/>
        <v>0</v>
      </c>
      <c r="LND165" s="11">
        <f t="shared" si="131"/>
        <v>0</v>
      </c>
      <c r="LNE165" s="11">
        <f t="shared" si="131"/>
        <v>0</v>
      </c>
      <c r="LNF165" s="11">
        <f t="shared" si="131"/>
        <v>0</v>
      </c>
      <c r="LNG165" s="11">
        <f t="shared" si="131"/>
        <v>0</v>
      </c>
      <c r="LNH165" s="11">
        <f t="shared" si="131"/>
        <v>0</v>
      </c>
      <c r="LNI165" s="11">
        <f t="shared" si="131"/>
        <v>0</v>
      </c>
      <c r="LNJ165" s="11">
        <f t="shared" si="131"/>
        <v>0</v>
      </c>
      <c r="LNK165" s="11">
        <f t="shared" si="131"/>
        <v>0</v>
      </c>
      <c r="LNL165" s="11">
        <f t="shared" si="131"/>
        <v>0</v>
      </c>
      <c r="LNM165" s="11">
        <f t="shared" si="131"/>
        <v>0</v>
      </c>
      <c r="LNN165" s="11">
        <f t="shared" si="131"/>
        <v>0</v>
      </c>
      <c r="LNO165" s="11">
        <f t="shared" si="131"/>
        <v>0</v>
      </c>
      <c r="LNP165" s="11">
        <f t="shared" si="131"/>
        <v>0</v>
      </c>
      <c r="LNQ165" s="11">
        <f t="shared" si="131"/>
        <v>0</v>
      </c>
      <c r="LNR165" s="11">
        <f t="shared" si="131"/>
        <v>0</v>
      </c>
      <c r="LNS165" s="11">
        <f t="shared" si="131"/>
        <v>0</v>
      </c>
      <c r="LNT165" s="11">
        <f t="shared" si="131"/>
        <v>0</v>
      </c>
      <c r="LNU165" s="11">
        <f t="shared" si="131"/>
        <v>0</v>
      </c>
      <c r="LNV165" s="11">
        <f t="shared" si="131"/>
        <v>0</v>
      </c>
      <c r="LNW165" s="11">
        <f t="shared" si="131"/>
        <v>0</v>
      </c>
      <c r="LNX165" s="11">
        <f t="shared" si="131"/>
        <v>0</v>
      </c>
      <c r="LNY165" s="11">
        <f t="shared" si="131"/>
        <v>0</v>
      </c>
      <c r="LNZ165" s="11">
        <f t="shared" si="131"/>
        <v>0</v>
      </c>
      <c r="LOA165" s="11">
        <f t="shared" si="131"/>
        <v>0</v>
      </c>
      <c r="LOB165" s="11">
        <f t="shared" si="131"/>
        <v>0</v>
      </c>
      <c r="LOC165" s="11">
        <f t="shared" si="131"/>
        <v>0</v>
      </c>
      <c r="LOD165" s="11">
        <f t="shared" si="131"/>
        <v>0</v>
      </c>
      <c r="LOE165" s="11">
        <f t="shared" si="131"/>
        <v>0</v>
      </c>
      <c r="LOF165" s="11">
        <f t="shared" si="131"/>
        <v>0</v>
      </c>
      <c r="LOG165" s="11">
        <f t="shared" si="131"/>
        <v>0</v>
      </c>
      <c r="LOH165" s="11">
        <f t="shared" si="131"/>
        <v>0</v>
      </c>
      <c r="LOI165" s="11">
        <f t="shared" si="131"/>
        <v>0</v>
      </c>
      <c r="LOJ165" s="11">
        <f t="shared" si="131"/>
        <v>0</v>
      </c>
      <c r="LOK165" s="11">
        <f t="shared" si="131"/>
        <v>0</v>
      </c>
      <c r="LOL165" s="11">
        <f t="shared" si="132"/>
        <v>0</v>
      </c>
      <c r="LOM165" s="11">
        <f t="shared" si="132"/>
        <v>0</v>
      </c>
      <c r="LON165" s="11">
        <f t="shared" si="132"/>
        <v>0</v>
      </c>
      <c r="LOO165" s="11">
        <f t="shared" si="132"/>
        <v>0</v>
      </c>
      <c r="LOP165" s="11">
        <f t="shared" si="132"/>
        <v>0</v>
      </c>
      <c r="LOQ165" s="11">
        <f t="shared" si="132"/>
        <v>0</v>
      </c>
      <c r="LOR165" s="11">
        <f t="shared" si="132"/>
        <v>0</v>
      </c>
      <c r="LOS165" s="11">
        <f t="shared" si="132"/>
        <v>0</v>
      </c>
      <c r="LOT165" s="11">
        <f t="shared" si="132"/>
        <v>0</v>
      </c>
      <c r="LOU165" s="11">
        <f t="shared" si="132"/>
        <v>0</v>
      </c>
      <c r="LOV165" s="11">
        <f t="shared" si="132"/>
        <v>0</v>
      </c>
      <c r="LOW165" s="11">
        <f t="shared" si="132"/>
        <v>0</v>
      </c>
      <c r="LOX165" s="11">
        <f t="shared" si="132"/>
        <v>0</v>
      </c>
      <c r="LOY165" s="11">
        <f t="shared" si="132"/>
        <v>0</v>
      </c>
      <c r="LOZ165" s="11">
        <f t="shared" si="132"/>
        <v>0</v>
      </c>
      <c r="LPA165" s="11">
        <f t="shared" si="132"/>
        <v>0</v>
      </c>
      <c r="LPB165" s="11">
        <f t="shared" si="132"/>
        <v>0</v>
      </c>
      <c r="LPC165" s="11">
        <f t="shared" si="132"/>
        <v>0</v>
      </c>
      <c r="LPD165" s="11">
        <f t="shared" si="132"/>
        <v>0</v>
      </c>
      <c r="LPE165" s="11">
        <f t="shared" si="132"/>
        <v>0</v>
      </c>
      <c r="LPF165" s="11">
        <f t="shared" si="132"/>
        <v>0</v>
      </c>
      <c r="LPG165" s="11">
        <f t="shared" si="132"/>
        <v>0</v>
      </c>
      <c r="LPH165" s="11">
        <f t="shared" si="132"/>
        <v>0</v>
      </c>
      <c r="LPI165" s="11">
        <f t="shared" si="132"/>
        <v>0</v>
      </c>
      <c r="LPJ165" s="11">
        <f t="shared" si="132"/>
        <v>0</v>
      </c>
      <c r="LPK165" s="11">
        <f t="shared" si="132"/>
        <v>0</v>
      </c>
      <c r="LPL165" s="11">
        <f t="shared" si="132"/>
        <v>0</v>
      </c>
      <c r="LPM165" s="11">
        <f t="shared" si="132"/>
        <v>0</v>
      </c>
      <c r="LPN165" s="11">
        <f t="shared" si="132"/>
        <v>0</v>
      </c>
      <c r="LPO165" s="11">
        <f t="shared" si="132"/>
        <v>0</v>
      </c>
      <c r="LPP165" s="11">
        <f t="shared" si="132"/>
        <v>0</v>
      </c>
      <c r="LPQ165" s="11">
        <f t="shared" si="132"/>
        <v>0</v>
      </c>
      <c r="LPR165" s="11">
        <f t="shared" si="132"/>
        <v>0</v>
      </c>
      <c r="LPS165" s="11">
        <f t="shared" si="132"/>
        <v>0</v>
      </c>
      <c r="LPT165" s="11">
        <f t="shared" si="132"/>
        <v>0</v>
      </c>
      <c r="LPU165" s="11">
        <f t="shared" si="132"/>
        <v>0</v>
      </c>
      <c r="LPV165" s="11">
        <f t="shared" si="132"/>
        <v>0</v>
      </c>
      <c r="LPW165" s="11">
        <f t="shared" si="132"/>
        <v>0</v>
      </c>
      <c r="LPX165" s="11">
        <f t="shared" si="132"/>
        <v>0</v>
      </c>
      <c r="LPY165" s="11">
        <f t="shared" si="132"/>
        <v>0</v>
      </c>
      <c r="LPZ165" s="11">
        <f t="shared" si="132"/>
        <v>0</v>
      </c>
      <c r="LQA165" s="11">
        <f t="shared" si="132"/>
        <v>0</v>
      </c>
      <c r="LQB165" s="11">
        <f t="shared" si="132"/>
        <v>0</v>
      </c>
      <c r="LQC165" s="11">
        <f t="shared" si="132"/>
        <v>0</v>
      </c>
      <c r="LQD165" s="11">
        <f t="shared" si="132"/>
        <v>0</v>
      </c>
      <c r="LQE165" s="11">
        <f t="shared" si="132"/>
        <v>0</v>
      </c>
      <c r="LQF165" s="11">
        <f t="shared" si="132"/>
        <v>0</v>
      </c>
      <c r="LQG165" s="11">
        <f t="shared" si="132"/>
        <v>0</v>
      </c>
      <c r="LQH165" s="11">
        <f t="shared" si="132"/>
        <v>0</v>
      </c>
      <c r="LQI165" s="11">
        <f t="shared" si="132"/>
        <v>0</v>
      </c>
      <c r="LQJ165" s="11">
        <f t="shared" si="132"/>
        <v>0</v>
      </c>
      <c r="LQK165" s="11">
        <f t="shared" si="132"/>
        <v>0</v>
      </c>
      <c r="LQL165" s="11">
        <f t="shared" si="132"/>
        <v>0</v>
      </c>
      <c r="LQM165" s="11">
        <f t="shared" si="132"/>
        <v>0</v>
      </c>
      <c r="LQN165" s="11">
        <f t="shared" si="132"/>
        <v>0</v>
      </c>
      <c r="LQO165" s="11">
        <f t="shared" si="132"/>
        <v>0</v>
      </c>
      <c r="LQP165" s="11">
        <f t="shared" si="132"/>
        <v>0</v>
      </c>
      <c r="LQQ165" s="11">
        <f t="shared" si="132"/>
        <v>0</v>
      </c>
      <c r="LQR165" s="11">
        <f t="shared" si="132"/>
        <v>0</v>
      </c>
      <c r="LQS165" s="11">
        <f t="shared" si="132"/>
        <v>0</v>
      </c>
      <c r="LQT165" s="11">
        <f t="shared" si="132"/>
        <v>0</v>
      </c>
      <c r="LQU165" s="11">
        <f t="shared" si="132"/>
        <v>0</v>
      </c>
      <c r="LQV165" s="11">
        <f t="shared" si="132"/>
        <v>0</v>
      </c>
      <c r="LQW165" s="11">
        <f t="shared" si="132"/>
        <v>0</v>
      </c>
      <c r="LQX165" s="11">
        <f t="shared" si="133"/>
        <v>0</v>
      </c>
      <c r="LQY165" s="11">
        <f t="shared" si="133"/>
        <v>0</v>
      </c>
      <c r="LQZ165" s="11">
        <f t="shared" si="133"/>
        <v>0</v>
      </c>
      <c r="LRA165" s="11">
        <f t="shared" si="133"/>
        <v>0</v>
      </c>
      <c r="LRB165" s="11">
        <f t="shared" si="133"/>
        <v>0</v>
      </c>
      <c r="LRC165" s="11">
        <f t="shared" si="133"/>
        <v>0</v>
      </c>
      <c r="LRD165" s="11">
        <f t="shared" si="133"/>
        <v>0</v>
      </c>
      <c r="LRE165" s="11">
        <f t="shared" si="133"/>
        <v>0</v>
      </c>
      <c r="LRF165" s="11">
        <f t="shared" si="133"/>
        <v>0</v>
      </c>
      <c r="LRG165" s="11">
        <f t="shared" si="133"/>
        <v>0</v>
      </c>
      <c r="LRH165" s="11">
        <f t="shared" si="133"/>
        <v>0</v>
      </c>
      <c r="LRI165" s="11">
        <f t="shared" si="133"/>
        <v>0</v>
      </c>
      <c r="LRJ165" s="11">
        <f t="shared" si="133"/>
        <v>0</v>
      </c>
      <c r="LRK165" s="11">
        <f t="shared" si="133"/>
        <v>0</v>
      </c>
      <c r="LRL165" s="11">
        <f t="shared" si="133"/>
        <v>0</v>
      </c>
      <c r="LRM165" s="11">
        <f t="shared" si="133"/>
        <v>0</v>
      </c>
      <c r="LRN165" s="11">
        <f t="shared" si="133"/>
        <v>0</v>
      </c>
      <c r="LRO165" s="11">
        <f t="shared" si="133"/>
        <v>0</v>
      </c>
      <c r="LRP165" s="11">
        <f t="shared" si="133"/>
        <v>0</v>
      </c>
      <c r="LRQ165" s="11">
        <f t="shared" si="133"/>
        <v>0</v>
      </c>
      <c r="LRR165" s="11">
        <f t="shared" si="133"/>
        <v>0</v>
      </c>
      <c r="LRS165" s="11">
        <f t="shared" si="133"/>
        <v>0</v>
      </c>
      <c r="LRT165" s="11">
        <f t="shared" si="133"/>
        <v>0</v>
      </c>
      <c r="LRU165" s="11">
        <f t="shared" si="133"/>
        <v>0</v>
      </c>
      <c r="LRV165" s="11">
        <f t="shared" si="133"/>
        <v>0</v>
      </c>
      <c r="LRW165" s="11">
        <f t="shared" si="133"/>
        <v>0</v>
      </c>
      <c r="LRX165" s="11">
        <f t="shared" si="133"/>
        <v>0</v>
      </c>
      <c r="LRY165" s="11">
        <f t="shared" si="133"/>
        <v>0</v>
      </c>
      <c r="LRZ165" s="11">
        <f t="shared" si="133"/>
        <v>0</v>
      </c>
      <c r="LSA165" s="11">
        <f t="shared" si="133"/>
        <v>0</v>
      </c>
      <c r="LSB165" s="11">
        <f t="shared" si="133"/>
        <v>0</v>
      </c>
      <c r="LSC165" s="11">
        <f t="shared" si="133"/>
        <v>0</v>
      </c>
      <c r="LSD165" s="11">
        <f t="shared" si="133"/>
        <v>0</v>
      </c>
      <c r="LSE165" s="11">
        <f t="shared" si="133"/>
        <v>0</v>
      </c>
      <c r="LSF165" s="11">
        <f t="shared" si="133"/>
        <v>0</v>
      </c>
      <c r="LSG165" s="11">
        <f t="shared" si="133"/>
        <v>0</v>
      </c>
      <c r="LSH165" s="11">
        <f t="shared" si="133"/>
        <v>0</v>
      </c>
      <c r="LSI165" s="11">
        <f t="shared" si="133"/>
        <v>0</v>
      </c>
      <c r="LSJ165" s="11">
        <f t="shared" si="133"/>
        <v>0</v>
      </c>
      <c r="LSK165" s="11">
        <f t="shared" si="133"/>
        <v>0</v>
      </c>
      <c r="LSL165" s="11">
        <f t="shared" si="133"/>
        <v>0</v>
      </c>
      <c r="LSM165" s="11">
        <f t="shared" si="133"/>
        <v>0</v>
      </c>
      <c r="LSN165" s="11">
        <f t="shared" si="133"/>
        <v>0</v>
      </c>
      <c r="LSO165" s="11">
        <f t="shared" si="133"/>
        <v>0</v>
      </c>
      <c r="LSP165" s="11">
        <f t="shared" si="133"/>
        <v>0</v>
      </c>
      <c r="LSQ165" s="11">
        <f t="shared" si="133"/>
        <v>0</v>
      </c>
      <c r="LSR165" s="11">
        <f t="shared" si="133"/>
        <v>0</v>
      </c>
      <c r="LSS165" s="11">
        <f t="shared" si="133"/>
        <v>0</v>
      </c>
      <c r="LST165" s="11">
        <f t="shared" si="133"/>
        <v>0</v>
      </c>
      <c r="LSU165" s="11">
        <f t="shared" si="133"/>
        <v>0</v>
      </c>
      <c r="LSV165" s="11">
        <f t="shared" si="133"/>
        <v>0</v>
      </c>
      <c r="LSW165" s="11">
        <f t="shared" si="133"/>
        <v>0</v>
      </c>
      <c r="LSX165" s="11">
        <f t="shared" si="133"/>
        <v>0</v>
      </c>
      <c r="LSY165" s="11">
        <f t="shared" si="133"/>
        <v>0</v>
      </c>
      <c r="LSZ165" s="11">
        <f t="shared" si="133"/>
        <v>0</v>
      </c>
      <c r="LTA165" s="11">
        <f t="shared" si="133"/>
        <v>0</v>
      </c>
      <c r="LTB165" s="11">
        <f t="shared" si="133"/>
        <v>0</v>
      </c>
      <c r="LTC165" s="11">
        <f t="shared" si="133"/>
        <v>0</v>
      </c>
      <c r="LTD165" s="11">
        <f t="shared" si="133"/>
        <v>0</v>
      </c>
      <c r="LTE165" s="11">
        <f t="shared" si="133"/>
        <v>0</v>
      </c>
      <c r="LTF165" s="11">
        <f t="shared" si="133"/>
        <v>0</v>
      </c>
      <c r="LTG165" s="11">
        <f t="shared" si="133"/>
        <v>0</v>
      </c>
      <c r="LTH165" s="11">
        <f t="shared" si="133"/>
        <v>0</v>
      </c>
      <c r="LTI165" s="11">
        <f t="shared" si="133"/>
        <v>0</v>
      </c>
      <c r="LTJ165" s="11">
        <f t="shared" si="134"/>
        <v>0</v>
      </c>
      <c r="LTK165" s="11">
        <f t="shared" si="134"/>
        <v>0</v>
      </c>
      <c r="LTL165" s="11">
        <f t="shared" si="134"/>
        <v>0</v>
      </c>
      <c r="LTM165" s="11">
        <f t="shared" si="134"/>
        <v>0</v>
      </c>
      <c r="LTN165" s="11">
        <f t="shared" si="134"/>
        <v>0</v>
      </c>
      <c r="LTO165" s="11">
        <f t="shared" si="134"/>
        <v>0</v>
      </c>
      <c r="LTP165" s="11">
        <f t="shared" si="134"/>
        <v>0</v>
      </c>
      <c r="LTQ165" s="11">
        <f t="shared" si="134"/>
        <v>0</v>
      </c>
      <c r="LTR165" s="11">
        <f t="shared" si="134"/>
        <v>0</v>
      </c>
      <c r="LTS165" s="11">
        <f t="shared" si="134"/>
        <v>0</v>
      </c>
      <c r="LTT165" s="11">
        <f t="shared" si="134"/>
        <v>0</v>
      </c>
      <c r="LTU165" s="11">
        <f t="shared" si="134"/>
        <v>0</v>
      </c>
      <c r="LTV165" s="11">
        <f t="shared" si="134"/>
        <v>0</v>
      </c>
      <c r="LTW165" s="11">
        <f t="shared" si="134"/>
        <v>0</v>
      </c>
      <c r="LTX165" s="11">
        <f t="shared" si="134"/>
        <v>0</v>
      </c>
      <c r="LTY165" s="11">
        <f t="shared" si="134"/>
        <v>0</v>
      </c>
      <c r="LTZ165" s="11">
        <f t="shared" si="134"/>
        <v>0</v>
      </c>
      <c r="LUA165" s="11">
        <f t="shared" si="134"/>
        <v>0</v>
      </c>
      <c r="LUB165" s="11">
        <f t="shared" si="134"/>
        <v>0</v>
      </c>
      <c r="LUC165" s="11">
        <f t="shared" si="134"/>
        <v>0</v>
      </c>
      <c r="LUD165" s="11">
        <f t="shared" si="134"/>
        <v>0</v>
      </c>
      <c r="LUE165" s="11">
        <f t="shared" si="134"/>
        <v>0</v>
      </c>
      <c r="LUF165" s="11">
        <f t="shared" si="134"/>
        <v>0</v>
      </c>
      <c r="LUG165" s="11">
        <f t="shared" si="134"/>
        <v>0</v>
      </c>
      <c r="LUH165" s="11">
        <f t="shared" si="134"/>
        <v>0</v>
      </c>
      <c r="LUI165" s="11">
        <f t="shared" si="134"/>
        <v>0</v>
      </c>
      <c r="LUJ165" s="11">
        <f t="shared" si="134"/>
        <v>0</v>
      </c>
      <c r="LUK165" s="11">
        <f t="shared" si="134"/>
        <v>0</v>
      </c>
      <c r="LUL165" s="11">
        <f t="shared" si="134"/>
        <v>0</v>
      </c>
      <c r="LUM165" s="11">
        <f t="shared" si="134"/>
        <v>0</v>
      </c>
      <c r="LUN165" s="11">
        <f t="shared" si="134"/>
        <v>0</v>
      </c>
      <c r="LUO165" s="11">
        <f t="shared" si="134"/>
        <v>0</v>
      </c>
      <c r="LUP165" s="11">
        <f t="shared" si="134"/>
        <v>0</v>
      </c>
      <c r="LUQ165" s="11">
        <f t="shared" si="134"/>
        <v>0</v>
      </c>
      <c r="LUR165" s="11">
        <f t="shared" si="134"/>
        <v>0</v>
      </c>
      <c r="LUS165" s="11">
        <f t="shared" si="134"/>
        <v>0</v>
      </c>
      <c r="LUT165" s="11">
        <f t="shared" si="134"/>
        <v>0</v>
      </c>
      <c r="LUU165" s="11">
        <f t="shared" si="134"/>
        <v>0</v>
      </c>
      <c r="LUV165" s="11">
        <f t="shared" si="134"/>
        <v>0</v>
      </c>
      <c r="LUW165" s="11">
        <f t="shared" si="134"/>
        <v>0</v>
      </c>
      <c r="LUX165" s="11">
        <f t="shared" si="134"/>
        <v>0</v>
      </c>
      <c r="LUY165" s="11">
        <f t="shared" si="134"/>
        <v>0</v>
      </c>
      <c r="LUZ165" s="11">
        <f t="shared" si="134"/>
        <v>0</v>
      </c>
      <c r="LVA165" s="11">
        <f t="shared" si="134"/>
        <v>0</v>
      </c>
      <c r="LVB165" s="11">
        <f t="shared" si="134"/>
        <v>0</v>
      </c>
      <c r="LVC165" s="11">
        <f t="shared" si="134"/>
        <v>0</v>
      </c>
      <c r="LVD165" s="11">
        <f t="shared" si="134"/>
        <v>0</v>
      </c>
      <c r="LVE165" s="11">
        <f t="shared" si="134"/>
        <v>0</v>
      </c>
      <c r="LVF165" s="11">
        <f t="shared" si="134"/>
        <v>0</v>
      </c>
      <c r="LVG165" s="11">
        <f t="shared" si="134"/>
        <v>0</v>
      </c>
      <c r="LVH165" s="11">
        <f t="shared" si="134"/>
        <v>0</v>
      </c>
      <c r="LVI165" s="11">
        <f t="shared" si="134"/>
        <v>0</v>
      </c>
      <c r="LVJ165" s="11">
        <f t="shared" si="134"/>
        <v>0</v>
      </c>
      <c r="LVK165" s="11">
        <f t="shared" si="134"/>
        <v>0</v>
      </c>
      <c r="LVL165" s="11">
        <f t="shared" si="134"/>
        <v>0</v>
      </c>
      <c r="LVM165" s="11">
        <f t="shared" si="134"/>
        <v>0</v>
      </c>
      <c r="LVN165" s="11">
        <f t="shared" si="134"/>
        <v>0</v>
      </c>
      <c r="LVO165" s="11">
        <f t="shared" si="134"/>
        <v>0</v>
      </c>
      <c r="LVP165" s="11">
        <f t="shared" si="134"/>
        <v>0</v>
      </c>
      <c r="LVQ165" s="11">
        <f t="shared" si="134"/>
        <v>0</v>
      </c>
      <c r="LVR165" s="11">
        <f t="shared" si="134"/>
        <v>0</v>
      </c>
      <c r="LVS165" s="11">
        <f t="shared" si="134"/>
        <v>0</v>
      </c>
      <c r="LVT165" s="11">
        <f t="shared" si="134"/>
        <v>0</v>
      </c>
      <c r="LVU165" s="11">
        <f t="shared" si="134"/>
        <v>0</v>
      </c>
      <c r="LVV165" s="11">
        <f t="shared" si="135"/>
        <v>0</v>
      </c>
      <c r="LVW165" s="11">
        <f t="shared" si="135"/>
        <v>0</v>
      </c>
      <c r="LVX165" s="11">
        <f t="shared" si="135"/>
        <v>0</v>
      </c>
      <c r="LVY165" s="11">
        <f t="shared" si="135"/>
        <v>0</v>
      </c>
      <c r="LVZ165" s="11">
        <f t="shared" si="135"/>
        <v>0</v>
      </c>
      <c r="LWA165" s="11">
        <f t="shared" si="135"/>
        <v>0</v>
      </c>
      <c r="LWB165" s="11">
        <f t="shared" si="135"/>
        <v>0</v>
      </c>
      <c r="LWC165" s="11">
        <f t="shared" si="135"/>
        <v>0</v>
      </c>
      <c r="LWD165" s="11">
        <f t="shared" si="135"/>
        <v>0</v>
      </c>
      <c r="LWE165" s="11">
        <f t="shared" si="135"/>
        <v>0</v>
      </c>
      <c r="LWF165" s="11">
        <f t="shared" si="135"/>
        <v>0</v>
      </c>
      <c r="LWG165" s="11">
        <f t="shared" si="135"/>
        <v>0</v>
      </c>
      <c r="LWH165" s="11">
        <f t="shared" si="135"/>
        <v>0</v>
      </c>
      <c r="LWI165" s="11">
        <f t="shared" si="135"/>
        <v>0</v>
      </c>
      <c r="LWJ165" s="11">
        <f t="shared" si="135"/>
        <v>0</v>
      </c>
      <c r="LWK165" s="11">
        <f t="shared" si="135"/>
        <v>0</v>
      </c>
      <c r="LWL165" s="11">
        <f t="shared" si="135"/>
        <v>0</v>
      </c>
      <c r="LWM165" s="11">
        <f t="shared" si="135"/>
        <v>0</v>
      </c>
      <c r="LWN165" s="11">
        <f t="shared" si="135"/>
        <v>0</v>
      </c>
      <c r="LWO165" s="11">
        <f t="shared" si="135"/>
        <v>0</v>
      </c>
      <c r="LWP165" s="11">
        <f t="shared" si="135"/>
        <v>0</v>
      </c>
      <c r="LWQ165" s="11">
        <f t="shared" si="135"/>
        <v>0</v>
      </c>
      <c r="LWR165" s="11">
        <f t="shared" si="135"/>
        <v>0</v>
      </c>
      <c r="LWS165" s="11">
        <f t="shared" si="135"/>
        <v>0</v>
      </c>
      <c r="LWT165" s="11">
        <f t="shared" si="135"/>
        <v>0</v>
      </c>
      <c r="LWU165" s="11">
        <f t="shared" si="135"/>
        <v>0</v>
      </c>
      <c r="LWV165" s="11">
        <f t="shared" si="135"/>
        <v>0</v>
      </c>
      <c r="LWW165" s="11">
        <f t="shared" si="135"/>
        <v>0</v>
      </c>
      <c r="LWX165" s="11">
        <f t="shared" si="135"/>
        <v>0</v>
      </c>
      <c r="LWY165" s="11">
        <f t="shared" si="135"/>
        <v>0</v>
      </c>
      <c r="LWZ165" s="11">
        <f t="shared" si="135"/>
        <v>0</v>
      </c>
      <c r="LXA165" s="11">
        <f t="shared" si="135"/>
        <v>0</v>
      </c>
      <c r="LXB165" s="11">
        <f t="shared" si="135"/>
        <v>0</v>
      </c>
      <c r="LXC165" s="11">
        <f t="shared" si="135"/>
        <v>0</v>
      </c>
      <c r="LXD165" s="11">
        <f t="shared" si="135"/>
        <v>0</v>
      </c>
      <c r="LXE165" s="11">
        <f t="shared" si="135"/>
        <v>0</v>
      </c>
      <c r="LXF165" s="11">
        <f t="shared" si="135"/>
        <v>0</v>
      </c>
      <c r="LXG165" s="11">
        <f t="shared" si="135"/>
        <v>0</v>
      </c>
      <c r="LXH165" s="11">
        <f t="shared" si="135"/>
        <v>0</v>
      </c>
      <c r="LXI165" s="11">
        <f t="shared" si="135"/>
        <v>0</v>
      </c>
      <c r="LXJ165" s="11">
        <f t="shared" si="135"/>
        <v>0</v>
      </c>
      <c r="LXK165" s="11">
        <f t="shared" si="135"/>
        <v>0</v>
      </c>
      <c r="LXL165" s="11">
        <f t="shared" si="135"/>
        <v>0</v>
      </c>
      <c r="LXM165" s="11">
        <f t="shared" si="135"/>
        <v>0</v>
      </c>
      <c r="LXN165" s="11">
        <f t="shared" si="135"/>
        <v>0</v>
      </c>
      <c r="LXO165" s="11">
        <f t="shared" si="135"/>
        <v>0</v>
      </c>
      <c r="LXP165" s="11">
        <f t="shared" si="135"/>
        <v>0</v>
      </c>
      <c r="LXQ165" s="11">
        <f t="shared" si="135"/>
        <v>0</v>
      </c>
      <c r="LXR165" s="11">
        <f t="shared" si="135"/>
        <v>0</v>
      </c>
      <c r="LXS165" s="11">
        <f t="shared" si="135"/>
        <v>0</v>
      </c>
      <c r="LXT165" s="11">
        <f t="shared" si="135"/>
        <v>0</v>
      </c>
      <c r="LXU165" s="11">
        <f t="shared" si="135"/>
        <v>0</v>
      </c>
      <c r="LXV165" s="11">
        <f t="shared" si="135"/>
        <v>0</v>
      </c>
      <c r="LXW165" s="11">
        <f t="shared" si="135"/>
        <v>0</v>
      </c>
      <c r="LXX165" s="11">
        <f t="shared" si="135"/>
        <v>0</v>
      </c>
      <c r="LXY165" s="11">
        <f t="shared" si="135"/>
        <v>0</v>
      </c>
      <c r="LXZ165" s="11">
        <f t="shared" si="135"/>
        <v>0</v>
      </c>
      <c r="LYA165" s="11">
        <f t="shared" si="135"/>
        <v>0</v>
      </c>
      <c r="LYB165" s="11">
        <f t="shared" si="135"/>
        <v>0</v>
      </c>
      <c r="LYC165" s="11">
        <f t="shared" si="135"/>
        <v>0</v>
      </c>
      <c r="LYD165" s="11">
        <f t="shared" si="135"/>
        <v>0</v>
      </c>
      <c r="LYE165" s="11">
        <f t="shared" si="135"/>
        <v>0</v>
      </c>
      <c r="LYF165" s="11">
        <f t="shared" si="135"/>
        <v>0</v>
      </c>
      <c r="LYG165" s="11">
        <f t="shared" si="135"/>
        <v>0</v>
      </c>
      <c r="LYH165" s="11">
        <f t="shared" si="136"/>
        <v>0</v>
      </c>
      <c r="LYI165" s="11">
        <f t="shared" si="136"/>
        <v>0</v>
      </c>
      <c r="LYJ165" s="11">
        <f t="shared" si="136"/>
        <v>0</v>
      </c>
      <c r="LYK165" s="11">
        <f t="shared" si="136"/>
        <v>0</v>
      </c>
      <c r="LYL165" s="11">
        <f t="shared" si="136"/>
        <v>0</v>
      </c>
      <c r="LYM165" s="11">
        <f t="shared" si="136"/>
        <v>0</v>
      </c>
      <c r="LYN165" s="11">
        <f t="shared" si="136"/>
        <v>0</v>
      </c>
      <c r="LYO165" s="11">
        <f t="shared" si="136"/>
        <v>0</v>
      </c>
      <c r="LYP165" s="11">
        <f t="shared" si="136"/>
        <v>0</v>
      </c>
      <c r="LYQ165" s="11">
        <f t="shared" si="136"/>
        <v>0</v>
      </c>
      <c r="LYR165" s="11">
        <f t="shared" si="136"/>
        <v>0</v>
      </c>
      <c r="LYS165" s="11">
        <f t="shared" si="136"/>
        <v>0</v>
      </c>
      <c r="LYT165" s="11">
        <f t="shared" si="136"/>
        <v>0</v>
      </c>
      <c r="LYU165" s="11">
        <f t="shared" si="136"/>
        <v>0</v>
      </c>
      <c r="LYV165" s="11">
        <f t="shared" si="136"/>
        <v>0</v>
      </c>
      <c r="LYW165" s="11">
        <f t="shared" si="136"/>
        <v>0</v>
      </c>
      <c r="LYX165" s="11">
        <f t="shared" si="136"/>
        <v>0</v>
      </c>
      <c r="LYY165" s="11">
        <f t="shared" si="136"/>
        <v>0</v>
      </c>
      <c r="LYZ165" s="11">
        <f t="shared" si="136"/>
        <v>0</v>
      </c>
      <c r="LZA165" s="11">
        <f t="shared" si="136"/>
        <v>0</v>
      </c>
      <c r="LZB165" s="11">
        <f t="shared" si="136"/>
        <v>0</v>
      </c>
      <c r="LZC165" s="11">
        <f t="shared" si="136"/>
        <v>0</v>
      </c>
      <c r="LZD165" s="11">
        <f t="shared" si="136"/>
        <v>0</v>
      </c>
      <c r="LZE165" s="11">
        <f t="shared" si="136"/>
        <v>0</v>
      </c>
      <c r="LZF165" s="11">
        <f t="shared" si="136"/>
        <v>0</v>
      </c>
      <c r="LZG165" s="11">
        <f t="shared" si="136"/>
        <v>0</v>
      </c>
      <c r="LZH165" s="11">
        <f t="shared" si="136"/>
        <v>0</v>
      </c>
      <c r="LZI165" s="11">
        <f t="shared" si="136"/>
        <v>0</v>
      </c>
      <c r="LZJ165" s="11">
        <f t="shared" si="136"/>
        <v>0</v>
      </c>
      <c r="LZK165" s="11">
        <f t="shared" si="136"/>
        <v>0</v>
      </c>
      <c r="LZL165" s="11">
        <f t="shared" si="136"/>
        <v>0</v>
      </c>
      <c r="LZM165" s="11">
        <f t="shared" si="136"/>
        <v>0</v>
      </c>
      <c r="LZN165" s="11">
        <f t="shared" si="136"/>
        <v>0</v>
      </c>
      <c r="LZO165" s="11">
        <f t="shared" si="136"/>
        <v>0</v>
      </c>
      <c r="LZP165" s="11">
        <f t="shared" si="136"/>
        <v>0</v>
      </c>
      <c r="LZQ165" s="11">
        <f t="shared" si="136"/>
        <v>0</v>
      </c>
      <c r="LZR165" s="11">
        <f t="shared" si="136"/>
        <v>0</v>
      </c>
      <c r="LZS165" s="11">
        <f t="shared" si="136"/>
        <v>0</v>
      </c>
      <c r="LZT165" s="11">
        <f t="shared" si="136"/>
        <v>0</v>
      </c>
      <c r="LZU165" s="11">
        <f t="shared" si="136"/>
        <v>0</v>
      </c>
      <c r="LZV165" s="11">
        <f t="shared" si="136"/>
        <v>0</v>
      </c>
      <c r="LZW165" s="11">
        <f t="shared" si="136"/>
        <v>0</v>
      </c>
      <c r="LZX165" s="11">
        <f t="shared" si="136"/>
        <v>0</v>
      </c>
      <c r="LZY165" s="11">
        <f t="shared" si="136"/>
        <v>0</v>
      </c>
      <c r="LZZ165" s="11">
        <f t="shared" si="136"/>
        <v>0</v>
      </c>
      <c r="MAA165" s="11">
        <f t="shared" si="136"/>
        <v>0</v>
      </c>
      <c r="MAB165" s="11">
        <f t="shared" si="136"/>
        <v>0</v>
      </c>
      <c r="MAC165" s="11">
        <f t="shared" si="136"/>
        <v>0</v>
      </c>
      <c r="MAD165" s="11">
        <f t="shared" si="136"/>
        <v>0</v>
      </c>
      <c r="MAE165" s="11">
        <f t="shared" si="136"/>
        <v>0</v>
      </c>
      <c r="MAF165" s="11">
        <f t="shared" si="136"/>
        <v>0</v>
      </c>
      <c r="MAG165" s="11">
        <f t="shared" si="136"/>
        <v>0</v>
      </c>
      <c r="MAH165" s="11">
        <f t="shared" si="136"/>
        <v>0</v>
      </c>
      <c r="MAI165" s="11">
        <f t="shared" si="136"/>
        <v>0</v>
      </c>
      <c r="MAJ165" s="11">
        <f t="shared" si="136"/>
        <v>0</v>
      </c>
      <c r="MAK165" s="11">
        <f t="shared" si="136"/>
        <v>0</v>
      </c>
      <c r="MAL165" s="11">
        <f t="shared" si="136"/>
        <v>0</v>
      </c>
      <c r="MAM165" s="11">
        <f t="shared" si="136"/>
        <v>0</v>
      </c>
      <c r="MAN165" s="11">
        <f t="shared" si="136"/>
        <v>0</v>
      </c>
      <c r="MAO165" s="11">
        <f t="shared" si="136"/>
        <v>0</v>
      </c>
      <c r="MAP165" s="11">
        <f t="shared" si="136"/>
        <v>0</v>
      </c>
      <c r="MAQ165" s="11">
        <f t="shared" si="136"/>
        <v>0</v>
      </c>
      <c r="MAR165" s="11">
        <f t="shared" si="136"/>
        <v>0</v>
      </c>
      <c r="MAS165" s="11">
        <f t="shared" si="136"/>
        <v>0</v>
      </c>
      <c r="MAT165" s="11">
        <f t="shared" si="137"/>
        <v>0</v>
      </c>
      <c r="MAU165" s="11">
        <f t="shared" si="137"/>
        <v>0</v>
      </c>
      <c r="MAV165" s="11">
        <f t="shared" si="137"/>
        <v>0</v>
      </c>
      <c r="MAW165" s="11">
        <f t="shared" si="137"/>
        <v>0</v>
      </c>
      <c r="MAX165" s="11">
        <f t="shared" si="137"/>
        <v>0</v>
      </c>
      <c r="MAY165" s="11">
        <f t="shared" si="137"/>
        <v>0</v>
      </c>
      <c r="MAZ165" s="11">
        <f t="shared" si="137"/>
        <v>0</v>
      </c>
      <c r="MBA165" s="11">
        <f t="shared" si="137"/>
        <v>0</v>
      </c>
      <c r="MBB165" s="11">
        <f t="shared" si="137"/>
        <v>0</v>
      </c>
      <c r="MBC165" s="11">
        <f t="shared" si="137"/>
        <v>0</v>
      </c>
      <c r="MBD165" s="11">
        <f t="shared" si="137"/>
        <v>0</v>
      </c>
      <c r="MBE165" s="11">
        <f t="shared" si="137"/>
        <v>0</v>
      </c>
      <c r="MBF165" s="11">
        <f t="shared" si="137"/>
        <v>0</v>
      </c>
      <c r="MBG165" s="11">
        <f t="shared" si="137"/>
        <v>0</v>
      </c>
      <c r="MBH165" s="11">
        <f t="shared" si="137"/>
        <v>0</v>
      </c>
      <c r="MBI165" s="11">
        <f t="shared" si="137"/>
        <v>0</v>
      </c>
      <c r="MBJ165" s="11">
        <f t="shared" si="137"/>
        <v>0</v>
      </c>
      <c r="MBK165" s="11">
        <f t="shared" si="137"/>
        <v>0</v>
      </c>
      <c r="MBL165" s="11">
        <f t="shared" si="137"/>
        <v>0</v>
      </c>
      <c r="MBM165" s="11">
        <f t="shared" si="137"/>
        <v>0</v>
      </c>
      <c r="MBN165" s="11">
        <f t="shared" si="137"/>
        <v>0</v>
      </c>
      <c r="MBO165" s="11">
        <f t="shared" si="137"/>
        <v>0</v>
      </c>
      <c r="MBP165" s="11">
        <f t="shared" si="137"/>
        <v>0</v>
      </c>
      <c r="MBQ165" s="11">
        <f t="shared" si="137"/>
        <v>0</v>
      </c>
      <c r="MBR165" s="11">
        <f t="shared" si="137"/>
        <v>0</v>
      </c>
      <c r="MBS165" s="11">
        <f t="shared" si="137"/>
        <v>0</v>
      </c>
      <c r="MBT165" s="11">
        <f t="shared" si="137"/>
        <v>0</v>
      </c>
      <c r="MBU165" s="11">
        <f t="shared" si="137"/>
        <v>0</v>
      </c>
      <c r="MBV165" s="11">
        <f t="shared" si="137"/>
        <v>0</v>
      </c>
      <c r="MBW165" s="11">
        <f t="shared" si="137"/>
        <v>0</v>
      </c>
      <c r="MBX165" s="11">
        <f t="shared" si="137"/>
        <v>0</v>
      </c>
      <c r="MBY165" s="11">
        <f t="shared" si="137"/>
        <v>0</v>
      </c>
      <c r="MBZ165" s="11">
        <f t="shared" si="137"/>
        <v>0</v>
      </c>
      <c r="MCA165" s="11">
        <f t="shared" si="137"/>
        <v>0</v>
      </c>
      <c r="MCB165" s="11">
        <f t="shared" si="137"/>
        <v>0</v>
      </c>
      <c r="MCC165" s="11">
        <f t="shared" si="137"/>
        <v>0</v>
      </c>
      <c r="MCD165" s="11">
        <f t="shared" si="137"/>
        <v>0</v>
      </c>
      <c r="MCE165" s="11">
        <f t="shared" si="137"/>
        <v>0</v>
      </c>
      <c r="MCF165" s="11">
        <f t="shared" si="137"/>
        <v>0</v>
      </c>
      <c r="MCG165" s="11">
        <f t="shared" si="137"/>
        <v>0</v>
      </c>
      <c r="MCH165" s="11">
        <f t="shared" si="137"/>
        <v>0</v>
      </c>
      <c r="MCI165" s="11">
        <f t="shared" si="137"/>
        <v>0</v>
      </c>
      <c r="MCJ165" s="11">
        <f t="shared" si="137"/>
        <v>0</v>
      </c>
      <c r="MCK165" s="11">
        <f t="shared" si="137"/>
        <v>0</v>
      </c>
      <c r="MCL165" s="11">
        <f t="shared" si="137"/>
        <v>0</v>
      </c>
      <c r="MCM165" s="11">
        <f t="shared" si="137"/>
        <v>0</v>
      </c>
      <c r="MCN165" s="11">
        <f t="shared" si="137"/>
        <v>0</v>
      </c>
      <c r="MCO165" s="11">
        <f t="shared" si="137"/>
        <v>0</v>
      </c>
      <c r="MCP165" s="11">
        <f t="shared" si="137"/>
        <v>0</v>
      </c>
      <c r="MCQ165" s="11">
        <f t="shared" si="137"/>
        <v>0</v>
      </c>
      <c r="MCR165" s="11">
        <f t="shared" si="137"/>
        <v>0</v>
      </c>
      <c r="MCS165" s="11">
        <f t="shared" si="137"/>
        <v>0</v>
      </c>
      <c r="MCT165" s="11">
        <f t="shared" si="137"/>
        <v>0</v>
      </c>
      <c r="MCU165" s="11">
        <f t="shared" si="137"/>
        <v>0</v>
      </c>
      <c r="MCV165" s="11">
        <f t="shared" si="137"/>
        <v>0</v>
      </c>
      <c r="MCW165" s="11">
        <f t="shared" si="137"/>
        <v>0</v>
      </c>
      <c r="MCX165" s="11">
        <f t="shared" si="137"/>
        <v>0</v>
      </c>
      <c r="MCY165" s="11">
        <f t="shared" si="137"/>
        <v>0</v>
      </c>
      <c r="MCZ165" s="11">
        <f t="shared" si="137"/>
        <v>0</v>
      </c>
      <c r="MDA165" s="11">
        <f t="shared" si="137"/>
        <v>0</v>
      </c>
      <c r="MDB165" s="11">
        <f t="shared" si="137"/>
        <v>0</v>
      </c>
      <c r="MDC165" s="11">
        <f t="shared" si="137"/>
        <v>0</v>
      </c>
      <c r="MDD165" s="11">
        <f t="shared" si="137"/>
        <v>0</v>
      </c>
      <c r="MDE165" s="11">
        <f t="shared" si="137"/>
        <v>0</v>
      </c>
      <c r="MDF165" s="11">
        <f t="shared" si="138"/>
        <v>0</v>
      </c>
      <c r="MDG165" s="11">
        <f t="shared" si="138"/>
        <v>0</v>
      </c>
      <c r="MDH165" s="11">
        <f t="shared" si="138"/>
        <v>0</v>
      </c>
      <c r="MDI165" s="11">
        <f t="shared" si="138"/>
        <v>0</v>
      </c>
      <c r="MDJ165" s="11">
        <f t="shared" si="138"/>
        <v>0</v>
      </c>
      <c r="MDK165" s="11">
        <f t="shared" si="138"/>
        <v>0</v>
      </c>
      <c r="MDL165" s="11">
        <f t="shared" si="138"/>
        <v>0</v>
      </c>
      <c r="MDM165" s="11">
        <f t="shared" si="138"/>
        <v>0</v>
      </c>
      <c r="MDN165" s="11">
        <f t="shared" si="138"/>
        <v>0</v>
      </c>
      <c r="MDO165" s="11">
        <f t="shared" si="138"/>
        <v>0</v>
      </c>
      <c r="MDP165" s="11">
        <f t="shared" si="138"/>
        <v>0</v>
      </c>
      <c r="MDQ165" s="11">
        <f t="shared" si="138"/>
        <v>0</v>
      </c>
      <c r="MDR165" s="11">
        <f t="shared" si="138"/>
        <v>0</v>
      </c>
      <c r="MDS165" s="11">
        <f t="shared" si="138"/>
        <v>0</v>
      </c>
      <c r="MDT165" s="11">
        <f t="shared" si="138"/>
        <v>0</v>
      </c>
      <c r="MDU165" s="11">
        <f t="shared" si="138"/>
        <v>0</v>
      </c>
      <c r="MDV165" s="11">
        <f t="shared" si="138"/>
        <v>0</v>
      </c>
      <c r="MDW165" s="11">
        <f t="shared" si="138"/>
        <v>0</v>
      </c>
      <c r="MDX165" s="11">
        <f t="shared" si="138"/>
        <v>0</v>
      </c>
      <c r="MDY165" s="11">
        <f t="shared" si="138"/>
        <v>0</v>
      </c>
      <c r="MDZ165" s="11">
        <f t="shared" si="138"/>
        <v>0</v>
      </c>
      <c r="MEA165" s="11">
        <f t="shared" si="138"/>
        <v>0</v>
      </c>
      <c r="MEB165" s="11">
        <f t="shared" si="138"/>
        <v>0</v>
      </c>
      <c r="MEC165" s="11">
        <f t="shared" si="138"/>
        <v>0</v>
      </c>
      <c r="MED165" s="11">
        <f t="shared" si="138"/>
        <v>0</v>
      </c>
      <c r="MEE165" s="11">
        <f t="shared" si="138"/>
        <v>0</v>
      </c>
      <c r="MEF165" s="11">
        <f t="shared" si="138"/>
        <v>0</v>
      </c>
      <c r="MEG165" s="11">
        <f t="shared" si="138"/>
        <v>0</v>
      </c>
      <c r="MEH165" s="11">
        <f t="shared" si="138"/>
        <v>0</v>
      </c>
      <c r="MEI165" s="11">
        <f t="shared" si="138"/>
        <v>0</v>
      </c>
      <c r="MEJ165" s="11">
        <f t="shared" si="138"/>
        <v>0</v>
      </c>
      <c r="MEK165" s="11">
        <f t="shared" si="138"/>
        <v>0</v>
      </c>
      <c r="MEL165" s="11">
        <f t="shared" si="138"/>
        <v>0</v>
      </c>
      <c r="MEM165" s="11">
        <f t="shared" si="138"/>
        <v>0</v>
      </c>
      <c r="MEN165" s="11">
        <f t="shared" si="138"/>
        <v>0</v>
      </c>
      <c r="MEO165" s="11">
        <f t="shared" si="138"/>
        <v>0</v>
      </c>
      <c r="MEP165" s="11">
        <f t="shared" si="138"/>
        <v>0</v>
      </c>
      <c r="MEQ165" s="11">
        <f t="shared" si="138"/>
        <v>0</v>
      </c>
      <c r="MER165" s="11">
        <f t="shared" si="138"/>
        <v>0</v>
      </c>
      <c r="MES165" s="11">
        <f t="shared" si="138"/>
        <v>0</v>
      </c>
      <c r="MET165" s="11">
        <f t="shared" si="138"/>
        <v>0</v>
      </c>
      <c r="MEU165" s="11">
        <f t="shared" si="138"/>
        <v>0</v>
      </c>
      <c r="MEV165" s="11">
        <f t="shared" si="138"/>
        <v>0</v>
      </c>
      <c r="MEW165" s="11">
        <f t="shared" si="138"/>
        <v>0</v>
      </c>
      <c r="MEX165" s="11">
        <f t="shared" si="138"/>
        <v>0</v>
      </c>
      <c r="MEY165" s="11">
        <f t="shared" si="138"/>
        <v>0</v>
      </c>
      <c r="MEZ165" s="11">
        <f t="shared" si="138"/>
        <v>0</v>
      </c>
      <c r="MFA165" s="11">
        <f t="shared" si="138"/>
        <v>0</v>
      </c>
      <c r="MFB165" s="11">
        <f t="shared" si="138"/>
        <v>0</v>
      </c>
      <c r="MFC165" s="11">
        <f t="shared" si="138"/>
        <v>0</v>
      </c>
      <c r="MFD165" s="11">
        <f t="shared" si="138"/>
        <v>0</v>
      </c>
      <c r="MFE165" s="11">
        <f t="shared" si="138"/>
        <v>0</v>
      </c>
      <c r="MFF165" s="11">
        <f t="shared" si="138"/>
        <v>0</v>
      </c>
      <c r="MFG165" s="11">
        <f t="shared" si="138"/>
        <v>0</v>
      </c>
      <c r="MFH165" s="11">
        <f t="shared" si="138"/>
        <v>0</v>
      </c>
      <c r="MFI165" s="11">
        <f t="shared" si="138"/>
        <v>0</v>
      </c>
      <c r="MFJ165" s="11">
        <f t="shared" si="138"/>
        <v>0</v>
      </c>
      <c r="MFK165" s="11">
        <f t="shared" si="138"/>
        <v>0</v>
      </c>
      <c r="MFL165" s="11">
        <f t="shared" si="138"/>
        <v>0</v>
      </c>
      <c r="MFM165" s="11">
        <f t="shared" si="138"/>
        <v>0</v>
      </c>
      <c r="MFN165" s="11">
        <f t="shared" si="138"/>
        <v>0</v>
      </c>
      <c r="MFO165" s="11">
        <f t="shared" si="138"/>
        <v>0</v>
      </c>
      <c r="MFP165" s="11">
        <f t="shared" si="138"/>
        <v>0</v>
      </c>
      <c r="MFQ165" s="11">
        <f t="shared" si="138"/>
        <v>0</v>
      </c>
      <c r="MFR165" s="11">
        <f t="shared" si="139"/>
        <v>0</v>
      </c>
      <c r="MFS165" s="11">
        <f t="shared" si="139"/>
        <v>0</v>
      </c>
      <c r="MFT165" s="11">
        <f t="shared" si="139"/>
        <v>0</v>
      </c>
      <c r="MFU165" s="11">
        <f t="shared" si="139"/>
        <v>0</v>
      </c>
      <c r="MFV165" s="11">
        <f t="shared" si="139"/>
        <v>0</v>
      </c>
      <c r="MFW165" s="11">
        <f t="shared" si="139"/>
        <v>0</v>
      </c>
      <c r="MFX165" s="11">
        <f t="shared" si="139"/>
        <v>0</v>
      </c>
      <c r="MFY165" s="11">
        <f t="shared" si="139"/>
        <v>0</v>
      </c>
      <c r="MFZ165" s="11">
        <f t="shared" si="139"/>
        <v>0</v>
      </c>
      <c r="MGA165" s="11">
        <f t="shared" si="139"/>
        <v>0</v>
      </c>
      <c r="MGB165" s="11">
        <f t="shared" si="139"/>
        <v>0</v>
      </c>
      <c r="MGC165" s="11">
        <f t="shared" si="139"/>
        <v>0</v>
      </c>
      <c r="MGD165" s="11">
        <f t="shared" si="139"/>
        <v>0</v>
      </c>
      <c r="MGE165" s="11">
        <f t="shared" si="139"/>
        <v>0</v>
      </c>
      <c r="MGF165" s="11">
        <f t="shared" si="139"/>
        <v>0</v>
      </c>
      <c r="MGG165" s="11">
        <f t="shared" si="139"/>
        <v>0</v>
      </c>
      <c r="MGH165" s="11">
        <f t="shared" si="139"/>
        <v>0</v>
      </c>
      <c r="MGI165" s="11">
        <f t="shared" si="139"/>
        <v>0</v>
      </c>
      <c r="MGJ165" s="11">
        <f t="shared" si="139"/>
        <v>0</v>
      </c>
      <c r="MGK165" s="11">
        <f t="shared" si="139"/>
        <v>0</v>
      </c>
      <c r="MGL165" s="11">
        <f t="shared" si="139"/>
        <v>0</v>
      </c>
      <c r="MGM165" s="11">
        <f t="shared" si="139"/>
        <v>0</v>
      </c>
      <c r="MGN165" s="11">
        <f t="shared" si="139"/>
        <v>0</v>
      </c>
      <c r="MGO165" s="11">
        <f t="shared" si="139"/>
        <v>0</v>
      </c>
      <c r="MGP165" s="11">
        <f t="shared" si="139"/>
        <v>0</v>
      </c>
      <c r="MGQ165" s="11">
        <f t="shared" si="139"/>
        <v>0</v>
      </c>
      <c r="MGR165" s="11">
        <f t="shared" si="139"/>
        <v>0</v>
      </c>
      <c r="MGS165" s="11">
        <f t="shared" si="139"/>
        <v>0</v>
      </c>
      <c r="MGT165" s="11">
        <f t="shared" si="139"/>
        <v>0</v>
      </c>
      <c r="MGU165" s="11">
        <f t="shared" si="139"/>
        <v>0</v>
      </c>
      <c r="MGV165" s="11">
        <f t="shared" si="139"/>
        <v>0</v>
      </c>
      <c r="MGW165" s="11">
        <f t="shared" si="139"/>
        <v>0</v>
      </c>
      <c r="MGX165" s="11">
        <f t="shared" si="139"/>
        <v>0</v>
      </c>
      <c r="MGY165" s="11">
        <f t="shared" si="139"/>
        <v>0</v>
      </c>
      <c r="MGZ165" s="11">
        <f t="shared" si="139"/>
        <v>0</v>
      </c>
      <c r="MHA165" s="11">
        <f t="shared" si="139"/>
        <v>0</v>
      </c>
      <c r="MHB165" s="11">
        <f t="shared" si="139"/>
        <v>0</v>
      </c>
      <c r="MHC165" s="11">
        <f t="shared" si="139"/>
        <v>0</v>
      </c>
      <c r="MHD165" s="11">
        <f t="shared" si="139"/>
        <v>0</v>
      </c>
      <c r="MHE165" s="11">
        <f t="shared" si="139"/>
        <v>0</v>
      </c>
      <c r="MHF165" s="11">
        <f t="shared" si="139"/>
        <v>0</v>
      </c>
      <c r="MHG165" s="11">
        <f t="shared" si="139"/>
        <v>0</v>
      </c>
      <c r="MHH165" s="11">
        <f t="shared" si="139"/>
        <v>0</v>
      </c>
      <c r="MHI165" s="11">
        <f t="shared" si="139"/>
        <v>0</v>
      </c>
      <c r="MHJ165" s="11">
        <f t="shared" si="139"/>
        <v>0</v>
      </c>
      <c r="MHK165" s="11">
        <f t="shared" si="139"/>
        <v>0</v>
      </c>
      <c r="MHL165" s="11">
        <f t="shared" si="139"/>
        <v>0</v>
      </c>
      <c r="MHM165" s="11">
        <f t="shared" si="139"/>
        <v>0</v>
      </c>
      <c r="MHN165" s="11">
        <f t="shared" si="139"/>
        <v>0</v>
      </c>
      <c r="MHO165" s="11">
        <f t="shared" si="139"/>
        <v>0</v>
      </c>
      <c r="MHP165" s="11">
        <f t="shared" si="139"/>
        <v>0</v>
      </c>
      <c r="MHQ165" s="11">
        <f t="shared" si="139"/>
        <v>0</v>
      </c>
      <c r="MHR165" s="11">
        <f t="shared" si="139"/>
        <v>0</v>
      </c>
      <c r="MHS165" s="11">
        <f t="shared" si="139"/>
        <v>0</v>
      </c>
      <c r="MHT165" s="11">
        <f t="shared" si="139"/>
        <v>0</v>
      </c>
      <c r="MHU165" s="11">
        <f t="shared" si="139"/>
        <v>0</v>
      </c>
      <c r="MHV165" s="11">
        <f t="shared" si="139"/>
        <v>0</v>
      </c>
      <c r="MHW165" s="11">
        <f t="shared" si="139"/>
        <v>0</v>
      </c>
      <c r="MHX165" s="11">
        <f t="shared" si="139"/>
        <v>0</v>
      </c>
      <c r="MHY165" s="11">
        <f t="shared" si="139"/>
        <v>0</v>
      </c>
      <c r="MHZ165" s="11">
        <f t="shared" si="139"/>
        <v>0</v>
      </c>
      <c r="MIA165" s="11">
        <f t="shared" si="139"/>
        <v>0</v>
      </c>
      <c r="MIB165" s="11">
        <f t="shared" si="139"/>
        <v>0</v>
      </c>
      <c r="MIC165" s="11">
        <f t="shared" si="139"/>
        <v>0</v>
      </c>
      <c r="MID165" s="11">
        <f t="shared" si="140"/>
        <v>0</v>
      </c>
      <c r="MIE165" s="11">
        <f t="shared" si="140"/>
        <v>0</v>
      </c>
      <c r="MIF165" s="11">
        <f t="shared" si="140"/>
        <v>0</v>
      </c>
      <c r="MIG165" s="11">
        <f t="shared" si="140"/>
        <v>0</v>
      </c>
      <c r="MIH165" s="11">
        <f t="shared" si="140"/>
        <v>0</v>
      </c>
      <c r="MII165" s="11">
        <f t="shared" si="140"/>
        <v>0</v>
      </c>
      <c r="MIJ165" s="11">
        <f t="shared" si="140"/>
        <v>0</v>
      </c>
      <c r="MIK165" s="11">
        <f t="shared" si="140"/>
        <v>0</v>
      </c>
      <c r="MIL165" s="11">
        <f t="shared" si="140"/>
        <v>0</v>
      </c>
      <c r="MIM165" s="11">
        <f t="shared" si="140"/>
        <v>0</v>
      </c>
      <c r="MIN165" s="11">
        <f t="shared" si="140"/>
        <v>0</v>
      </c>
      <c r="MIO165" s="11">
        <f t="shared" si="140"/>
        <v>0</v>
      </c>
      <c r="MIP165" s="11">
        <f t="shared" si="140"/>
        <v>0</v>
      </c>
      <c r="MIQ165" s="11">
        <f t="shared" si="140"/>
        <v>0</v>
      </c>
      <c r="MIR165" s="11">
        <f t="shared" si="140"/>
        <v>0</v>
      </c>
      <c r="MIS165" s="11">
        <f t="shared" si="140"/>
        <v>0</v>
      </c>
      <c r="MIT165" s="11">
        <f t="shared" si="140"/>
        <v>0</v>
      </c>
      <c r="MIU165" s="11">
        <f t="shared" si="140"/>
        <v>0</v>
      </c>
      <c r="MIV165" s="11">
        <f t="shared" si="140"/>
        <v>0</v>
      </c>
      <c r="MIW165" s="11">
        <f t="shared" si="140"/>
        <v>0</v>
      </c>
      <c r="MIX165" s="11">
        <f t="shared" si="140"/>
        <v>0</v>
      </c>
      <c r="MIY165" s="11">
        <f t="shared" si="140"/>
        <v>0</v>
      </c>
      <c r="MIZ165" s="11">
        <f t="shared" si="140"/>
        <v>0</v>
      </c>
      <c r="MJA165" s="11">
        <f t="shared" si="140"/>
        <v>0</v>
      </c>
      <c r="MJB165" s="11">
        <f t="shared" si="140"/>
        <v>0</v>
      </c>
      <c r="MJC165" s="11">
        <f t="shared" si="140"/>
        <v>0</v>
      </c>
      <c r="MJD165" s="11">
        <f t="shared" si="140"/>
        <v>0</v>
      </c>
      <c r="MJE165" s="11">
        <f t="shared" si="140"/>
        <v>0</v>
      </c>
      <c r="MJF165" s="11">
        <f t="shared" si="140"/>
        <v>0</v>
      </c>
      <c r="MJG165" s="11">
        <f t="shared" si="140"/>
        <v>0</v>
      </c>
      <c r="MJH165" s="11">
        <f t="shared" si="140"/>
        <v>0</v>
      </c>
      <c r="MJI165" s="11">
        <f t="shared" si="140"/>
        <v>0</v>
      </c>
      <c r="MJJ165" s="11">
        <f t="shared" si="140"/>
        <v>0</v>
      </c>
      <c r="MJK165" s="11">
        <f t="shared" si="140"/>
        <v>0</v>
      </c>
      <c r="MJL165" s="11">
        <f t="shared" si="140"/>
        <v>0</v>
      </c>
      <c r="MJM165" s="11">
        <f t="shared" si="140"/>
        <v>0</v>
      </c>
      <c r="MJN165" s="11">
        <f t="shared" si="140"/>
        <v>0</v>
      </c>
      <c r="MJO165" s="11">
        <f t="shared" si="140"/>
        <v>0</v>
      </c>
      <c r="MJP165" s="11">
        <f t="shared" si="140"/>
        <v>0</v>
      </c>
      <c r="MJQ165" s="11">
        <f t="shared" si="140"/>
        <v>0</v>
      </c>
      <c r="MJR165" s="11">
        <f t="shared" si="140"/>
        <v>0</v>
      </c>
      <c r="MJS165" s="11">
        <f t="shared" si="140"/>
        <v>0</v>
      </c>
      <c r="MJT165" s="11">
        <f t="shared" si="140"/>
        <v>0</v>
      </c>
      <c r="MJU165" s="11">
        <f t="shared" si="140"/>
        <v>0</v>
      </c>
      <c r="MJV165" s="11">
        <f t="shared" si="140"/>
        <v>0</v>
      </c>
      <c r="MJW165" s="11">
        <f t="shared" si="140"/>
        <v>0</v>
      </c>
      <c r="MJX165" s="11">
        <f t="shared" si="140"/>
        <v>0</v>
      </c>
      <c r="MJY165" s="11">
        <f t="shared" si="140"/>
        <v>0</v>
      </c>
      <c r="MJZ165" s="11">
        <f t="shared" si="140"/>
        <v>0</v>
      </c>
      <c r="MKA165" s="11">
        <f t="shared" si="140"/>
        <v>0</v>
      </c>
      <c r="MKB165" s="11">
        <f t="shared" si="140"/>
        <v>0</v>
      </c>
      <c r="MKC165" s="11">
        <f t="shared" si="140"/>
        <v>0</v>
      </c>
      <c r="MKD165" s="11">
        <f t="shared" si="140"/>
        <v>0</v>
      </c>
      <c r="MKE165" s="11">
        <f t="shared" si="140"/>
        <v>0</v>
      </c>
      <c r="MKF165" s="11">
        <f t="shared" si="140"/>
        <v>0</v>
      </c>
      <c r="MKG165" s="11">
        <f t="shared" si="140"/>
        <v>0</v>
      </c>
      <c r="MKH165" s="11">
        <f t="shared" si="140"/>
        <v>0</v>
      </c>
      <c r="MKI165" s="11">
        <f t="shared" si="140"/>
        <v>0</v>
      </c>
      <c r="MKJ165" s="11">
        <f t="shared" si="140"/>
        <v>0</v>
      </c>
      <c r="MKK165" s="11">
        <f t="shared" si="140"/>
        <v>0</v>
      </c>
      <c r="MKL165" s="11">
        <f t="shared" si="140"/>
        <v>0</v>
      </c>
      <c r="MKM165" s="11">
        <f t="shared" si="140"/>
        <v>0</v>
      </c>
      <c r="MKN165" s="11">
        <f t="shared" si="140"/>
        <v>0</v>
      </c>
      <c r="MKO165" s="11">
        <f t="shared" si="140"/>
        <v>0</v>
      </c>
      <c r="MKP165" s="11">
        <f t="shared" si="141"/>
        <v>0</v>
      </c>
      <c r="MKQ165" s="11">
        <f t="shared" si="141"/>
        <v>0</v>
      </c>
      <c r="MKR165" s="11">
        <f t="shared" si="141"/>
        <v>0</v>
      </c>
      <c r="MKS165" s="11">
        <f t="shared" si="141"/>
        <v>0</v>
      </c>
      <c r="MKT165" s="11">
        <f t="shared" si="141"/>
        <v>0</v>
      </c>
      <c r="MKU165" s="11">
        <f t="shared" si="141"/>
        <v>0</v>
      </c>
      <c r="MKV165" s="11">
        <f t="shared" si="141"/>
        <v>0</v>
      </c>
      <c r="MKW165" s="11">
        <f t="shared" si="141"/>
        <v>0</v>
      </c>
      <c r="MKX165" s="11">
        <f t="shared" si="141"/>
        <v>0</v>
      </c>
      <c r="MKY165" s="11">
        <f t="shared" si="141"/>
        <v>0</v>
      </c>
      <c r="MKZ165" s="11">
        <f t="shared" si="141"/>
        <v>0</v>
      </c>
      <c r="MLA165" s="11">
        <f t="shared" si="141"/>
        <v>0</v>
      </c>
      <c r="MLB165" s="11">
        <f t="shared" si="141"/>
        <v>0</v>
      </c>
      <c r="MLC165" s="11">
        <f t="shared" si="141"/>
        <v>0</v>
      </c>
      <c r="MLD165" s="11">
        <f t="shared" si="141"/>
        <v>0</v>
      </c>
      <c r="MLE165" s="11">
        <f t="shared" si="141"/>
        <v>0</v>
      </c>
      <c r="MLF165" s="11">
        <f t="shared" si="141"/>
        <v>0</v>
      </c>
      <c r="MLG165" s="11">
        <f t="shared" si="141"/>
        <v>0</v>
      </c>
      <c r="MLH165" s="11">
        <f t="shared" si="141"/>
        <v>0</v>
      </c>
      <c r="MLI165" s="11">
        <f t="shared" si="141"/>
        <v>0</v>
      </c>
      <c r="MLJ165" s="11">
        <f t="shared" si="141"/>
        <v>0</v>
      </c>
      <c r="MLK165" s="11">
        <f t="shared" si="141"/>
        <v>0</v>
      </c>
      <c r="MLL165" s="11">
        <f t="shared" si="141"/>
        <v>0</v>
      </c>
      <c r="MLM165" s="11">
        <f t="shared" si="141"/>
        <v>0</v>
      </c>
      <c r="MLN165" s="11">
        <f t="shared" si="141"/>
        <v>0</v>
      </c>
      <c r="MLO165" s="11">
        <f t="shared" si="141"/>
        <v>0</v>
      </c>
      <c r="MLP165" s="11">
        <f t="shared" si="141"/>
        <v>0</v>
      </c>
      <c r="MLQ165" s="11">
        <f t="shared" si="141"/>
        <v>0</v>
      </c>
      <c r="MLR165" s="11">
        <f t="shared" si="141"/>
        <v>0</v>
      </c>
      <c r="MLS165" s="11">
        <f t="shared" si="141"/>
        <v>0</v>
      </c>
      <c r="MLT165" s="11">
        <f t="shared" si="141"/>
        <v>0</v>
      </c>
      <c r="MLU165" s="11">
        <f t="shared" si="141"/>
        <v>0</v>
      </c>
      <c r="MLV165" s="11">
        <f t="shared" si="141"/>
        <v>0</v>
      </c>
      <c r="MLW165" s="11">
        <f t="shared" si="141"/>
        <v>0</v>
      </c>
      <c r="MLX165" s="11">
        <f t="shared" si="141"/>
        <v>0</v>
      </c>
      <c r="MLY165" s="11">
        <f t="shared" si="141"/>
        <v>0</v>
      </c>
      <c r="MLZ165" s="11">
        <f t="shared" si="141"/>
        <v>0</v>
      </c>
      <c r="MMA165" s="11">
        <f t="shared" si="141"/>
        <v>0</v>
      </c>
      <c r="MMB165" s="11">
        <f t="shared" si="141"/>
        <v>0</v>
      </c>
      <c r="MMC165" s="11">
        <f t="shared" si="141"/>
        <v>0</v>
      </c>
      <c r="MMD165" s="11">
        <f t="shared" si="141"/>
        <v>0</v>
      </c>
      <c r="MME165" s="11">
        <f t="shared" si="141"/>
        <v>0</v>
      </c>
      <c r="MMF165" s="11">
        <f t="shared" si="141"/>
        <v>0</v>
      </c>
      <c r="MMG165" s="11">
        <f t="shared" si="141"/>
        <v>0</v>
      </c>
      <c r="MMH165" s="11">
        <f t="shared" si="141"/>
        <v>0</v>
      </c>
      <c r="MMI165" s="11">
        <f t="shared" si="141"/>
        <v>0</v>
      </c>
      <c r="MMJ165" s="11">
        <f t="shared" si="141"/>
        <v>0</v>
      </c>
      <c r="MMK165" s="11">
        <f t="shared" si="141"/>
        <v>0</v>
      </c>
      <c r="MML165" s="11">
        <f t="shared" si="141"/>
        <v>0</v>
      </c>
      <c r="MMM165" s="11">
        <f t="shared" si="141"/>
        <v>0</v>
      </c>
      <c r="MMN165" s="11">
        <f t="shared" si="141"/>
        <v>0</v>
      </c>
      <c r="MMO165" s="11">
        <f t="shared" si="141"/>
        <v>0</v>
      </c>
      <c r="MMP165" s="11">
        <f t="shared" si="141"/>
        <v>0</v>
      </c>
      <c r="MMQ165" s="11">
        <f t="shared" si="141"/>
        <v>0</v>
      </c>
      <c r="MMR165" s="11">
        <f t="shared" si="141"/>
        <v>0</v>
      </c>
      <c r="MMS165" s="11">
        <f t="shared" si="141"/>
        <v>0</v>
      </c>
      <c r="MMT165" s="11">
        <f t="shared" si="141"/>
        <v>0</v>
      </c>
      <c r="MMU165" s="11">
        <f t="shared" si="141"/>
        <v>0</v>
      </c>
      <c r="MMV165" s="11">
        <f t="shared" si="141"/>
        <v>0</v>
      </c>
      <c r="MMW165" s="11">
        <f t="shared" si="141"/>
        <v>0</v>
      </c>
      <c r="MMX165" s="11">
        <f t="shared" si="141"/>
        <v>0</v>
      </c>
      <c r="MMY165" s="11">
        <f t="shared" si="141"/>
        <v>0</v>
      </c>
      <c r="MMZ165" s="11">
        <f t="shared" si="141"/>
        <v>0</v>
      </c>
      <c r="MNA165" s="11">
        <f t="shared" si="141"/>
        <v>0</v>
      </c>
      <c r="MNB165" s="11">
        <f t="shared" si="142"/>
        <v>0</v>
      </c>
      <c r="MNC165" s="11">
        <f t="shared" si="142"/>
        <v>0</v>
      </c>
      <c r="MND165" s="11">
        <f t="shared" si="142"/>
        <v>0</v>
      </c>
      <c r="MNE165" s="11">
        <f t="shared" si="142"/>
        <v>0</v>
      </c>
      <c r="MNF165" s="11">
        <f t="shared" si="142"/>
        <v>0</v>
      </c>
      <c r="MNG165" s="11">
        <f t="shared" si="142"/>
        <v>0</v>
      </c>
      <c r="MNH165" s="11">
        <f t="shared" si="142"/>
        <v>0</v>
      </c>
      <c r="MNI165" s="11">
        <f t="shared" si="142"/>
        <v>0</v>
      </c>
      <c r="MNJ165" s="11">
        <f t="shared" si="142"/>
        <v>0</v>
      </c>
      <c r="MNK165" s="11">
        <f t="shared" si="142"/>
        <v>0</v>
      </c>
      <c r="MNL165" s="11">
        <f t="shared" si="142"/>
        <v>0</v>
      </c>
      <c r="MNM165" s="11">
        <f t="shared" si="142"/>
        <v>0</v>
      </c>
      <c r="MNN165" s="11">
        <f t="shared" si="142"/>
        <v>0</v>
      </c>
      <c r="MNO165" s="11">
        <f t="shared" si="142"/>
        <v>0</v>
      </c>
      <c r="MNP165" s="11">
        <f t="shared" si="142"/>
        <v>0</v>
      </c>
      <c r="MNQ165" s="11">
        <f t="shared" si="142"/>
        <v>0</v>
      </c>
      <c r="MNR165" s="11">
        <f t="shared" si="142"/>
        <v>0</v>
      </c>
      <c r="MNS165" s="11">
        <f t="shared" si="142"/>
        <v>0</v>
      </c>
      <c r="MNT165" s="11">
        <f t="shared" si="142"/>
        <v>0</v>
      </c>
      <c r="MNU165" s="11">
        <f t="shared" si="142"/>
        <v>0</v>
      </c>
      <c r="MNV165" s="11">
        <f t="shared" si="142"/>
        <v>0</v>
      </c>
      <c r="MNW165" s="11">
        <f t="shared" si="142"/>
        <v>0</v>
      </c>
      <c r="MNX165" s="11">
        <f t="shared" si="142"/>
        <v>0</v>
      </c>
      <c r="MNY165" s="11">
        <f t="shared" si="142"/>
        <v>0</v>
      </c>
      <c r="MNZ165" s="11">
        <f t="shared" si="142"/>
        <v>0</v>
      </c>
      <c r="MOA165" s="11">
        <f t="shared" si="142"/>
        <v>0</v>
      </c>
      <c r="MOB165" s="11">
        <f t="shared" si="142"/>
        <v>0</v>
      </c>
      <c r="MOC165" s="11">
        <f t="shared" si="142"/>
        <v>0</v>
      </c>
      <c r="MOD165" s="11">
        <f t="shared" si="142"/>
        <v>0</v>
      </c>
      <c r="MOE165" s="11">
        <f t="shared" si="142"/>
        <v>0</v>
      </c>
      <c r="MOF165" s="11">
        <f t="shared" si="142"/>
        <v>0</v>
      </c>
      <c r="MOG165" s="11">
        <f t="shared" si="142"/>
        <v>0</v>
      </c>
      <c r="MOH165" s="11">
        <f t="shared" si="142"/>
        <v>0</v>
      </c>
      <c r="MOI165" s="11">
        <f t="shared" si="142"/>
        <v>0</v>
      </c>
      <c r="MOJ165" s="11">
        <f t="shared" si="142"/>
        <v>0</v>
      </c>
      <c r="MOK165" s="11">
        <f t="shared" si="142"/>
        <v>0</v>
      </c>
      <c r="MOL165" s="11">
        <f t="shared" si="142"/>
        <v>0</v>
      </c>
      <c r="MOM165" s="11">
        <f t="shared" si="142"/>
        <v>0</v>
      </c>
      <c r="MON165" s="11">
        <f t="shared" si="142"/>
        <v>0</v>
      </c>
      <c r="MOO165" s="11">
        <f t="shared" si="142"/>
        <v>0</v>
      </c>
      <c r="MOP165" s="11">
        <f t="shared" si="142"/>
        <v>0</v>
      </c>
      <c r="MOQ165" s="11">
        <f t="shared" si="142"/>
        <v>0</v>
      </c>
      <c r="MOR165" s="11">
        <f t="shared" si="142"/>
        <v>0</v>
      </c>
      <c r="MOS165" s="11">
        <f t="shared" si="142"/>
        <v>0</v>
      </c>
      <c r="MOT165" s="11">
        <f t="shared" si="142"/>
        <v>0</v>
      </c>
      <c r="MOU165" s="11">
        <f t="shared" si="142"/>
        <v>0</v>
      </c>
      <c r="MOV165" s="11">
        <f t="shared" si="142"/>
        <v>0</v>
      </c>
      <c r="MOW165" s="11">
        <f t="shared" si="142"/>
        <v>0</v>
      </c>
      <c r="MOX165" s="11">
        <f t="shared" si="142"/>
        <v>0</v>
      </c>
      <c r="MOY165" s="11">
        <f t="shared" si="142"/>
        <v>0</v>
      </c>
      <c r="MOZ165" s="11">
        <f t="shared" si="142"/>
        <v>0</v>
      </c>
      <c r="MPA165" s="11">
        <f t="shared" si="142"/>
        <v>0</v>
      </c>
      <c r="MPB165" s="11">
        <f t="shared" si="142"/>
        <v>0</v>
      </c>
      <c r="MPC165" s="11">
        <f t="shared" si="142"/>
        <v>0</v>
      </c>
      <c r="MPD165" s="11">
        <f t="shared" si="142"/>
        <v>0</v>
      </c>
      <c r="MPE165" s="11">
        <f t="shared" si="142"/>
        <v>0</v>
      </c>
      <c r="MPF165" s="11">
        <f t="shared" si="142"/>
        <v>0</v>
      </c>
      <c r="MPG165" s="11">
        <f t="shared" si="142"/>
        <v>0</v>
      </c>
      <c r="MPH165" s="11">
        <f t="shared" si="142"/>
        <v>0</v>
      </c>
      <c r="MPI165" s="11">
        <f t="shared" si="142"/>
        <v>0</v>
      </c>
      <c r="MPJ165" s="11">
        <f t="shared" si="142"/>
        <v>0</v>
      </c>
      <c r="MPK165" s="11">
        <f t="shared" si="142"/>
        <v>0</v>
      </c>
      <c r="MPL165" s="11">
        <f t="shared" si="142"/>
        <v>0</v>
      </c>
      <c r="MPM165" s="11">
        <f t="shared" si="142"/>
        <v>0</v>
      </c>
      <c r="MPN165" s="11">
        <f t="shared" si="143"/>
        <v>0</v>
      </c>
      <c r="MPO165" s="11">
        <f t="shared" si="143"/>
        <v>0</v>
      </c>
      <c r="MPP165" s="11">
        <f t="shared" si="143"/>
        <v>0</v>
      </c>
      <c r="MPQ165" s="11">
        <f t="shared" si="143"/>
        <v>0</v>
      </c>
      <c r="MPR165" s="11">
        <f t="shared" si="143"/>
        <v>0</v>
      </c>
      <c r="MPS165" s="11">
        <f t="shared" si="143"/>
        <v>0</v>
      </c>
      <c r="MPT165" s="11">
        <f t="shared" si="143"/>
        <v>0</v>
      </c>
      <c r="MPU165" s="11">
        <f t="shared" si="143"/>
        <v>0</v>
      </c>
      <c r="MPV165" s="11">
        <f t="shared" si="143"/>
        <v>0</v>
      </c>
      <c r="MPW165" s="11">
        <f t="shared" si="143"/>
        <v>0</v>
      </c>
      <c r="MPX165" s="11">
        <f t="shared" si="143"/>
        <v>0</v>
      </c>
      <c r="MPY165" s="11">
        <f t="shared" si="143"/>
        <v>0</v>
      </c>
      <c r="MPZ165" s="11">
        <f t="shared" si="143"/>
        <v>0</v>
      </c>
      <c r="MQA165" s="11">
        <f t="shared" si="143"/>
        <v>0</v>
      </c>
      <c r="MQB165" s="11">
        <f t="shared" si="143"/>
        <v>0</v>
      </c>
      <c r="MQC165" s="11">
        <f t="shared" si="143"/>
        <v>0</v>
      </c>
      <c r="MQD165" s="11">
        <f t="shared" si="143"/>
        <v>0</v>
      </c>
      <c r="MQE165" s="11">
        <f t="shared" si="143"/>
        <v>0</v>
      </c>
      <c r="MQF165" s="11">
        <f t="shared" si="143"/>
        <v>0</v>
      </c>
      <c r="MQG165" s="11">
        <f t="shared" si="143"/>
        <v>0</v>
      </c>
      <c r="MQH165" s="11">
        <f t="shared" si="143"/>
        <v>0</v>
      </c>
      <c r="MQI165" s="11">
        <f t="shared" si="143"/>
        <v>0</v>
      </c>
      <c r="MQJ165" s="11">
        <f t="shared" si="143"/>
        <v>0</v>
      </c>
      <c r="MQK165" s="11">
        <f t="shared" si="143"/>
        <v>0</v>
      </c>
      <c r="MQL165" s="11">
        <f t="shared" si="143"/>
        <v>0</v>
      </c>
      <c r="MQM165" s="11">
        <f t="shared" si="143"/>
        <v>0</v>
      </c>
      <c r="MQN165" s="11">
        <f t="shared" si="143"/>
        <v>0</v>
      </c>
      <c r="MQO165" s="11">
        <f t="shared" si="143"/>
        <v>0</v>
      </c>
      <c r="MQP165" s="11">
        <f t="shared" si="143"/>
        <v>0</v>
      </c>
      <c r="MQQ165" s="11">
        <f t="shared" si="143"/>
        <v>0</v>
      </c>
      <c r="MQR165" s="11">
        <f t="shared" si="143"/>
        <v>0</v>
      </c>
      <c r="MQS165" s="11">
        <f t="shared" si="143"/>
        <v>0</v>
      </c>
      <c r="MQT165" s="11">
        <f t="shared" si="143"/>
        <v>0</v>
      </c>
      <c r="MQU165" s="11">
        <f t="shared" si="143"/>
        <v>0</v>
      </c>
      <c r="MQV165" s="11">
        <f t="shared" si="143"/>
        <v>0</v>
      </c>
      <c r="MQW165" s="11">
        <f t="shared" si="143"/>
        <v>0</v>
      </c>
      <c r="MQX165" s="11">
        <f t="shared" si="143"/>
        <v>0</v>
      </c>
      <c r="MQY165" s="11">
        <f t="shared" si="143"/>
        <v>0</v>
      </c>
      <c r="MQZ165" s="11">
        <f t="shared" si="143"/>
        <v>0</v>
      </c>
      <c r="MRA165" s="11">
        <f t="shared" si="143"/>
        <v>0</v>
      </c>
      <c r="MRB165" s="11">
        <f t="shared" si="143"/>
        <v>0</v>
      </c>
      <c r="MRC165" s="11">
        <f t="shared" si="143"/>
        <v>0</v>
      </c>
      <c r="MRD165" s="11">
        <f t="shared" si="143"/>
        <v>0</v>
      </c>
      <c r="MRE165" s="11">
        <f t="shared" si="143"/>
        <v>0</v>
      </c>
      <c r="MRF165" s="11">
        <f t="shared" si="143"/>
        <v>0</v>
      </c>
      <c r="MRG165" s="11">
        <f t="shared" si="143"/>
        <v>0</v>
      </c>
      <c r="MRH165" s="11">
        <f t="shared" si="143"/>
        <v>0</v>
      </c>
      <c r="MRI165" s="11">
        <f t="shared" si="143"/>
        <v>0</v>
      </c>
      <c r="MRJ165" s="11">
        <f t="shared" si="143"/>
        <v>0</v>
      </c>
      <c r="MRK165" s="11">
        <f t="shared" si="143"/>
        <v>0</v>
      </c>
      <c r="MRL165" s="11">
        <f t="shared" si="143"/>
        <v>0</v>
      </c>
      <c r="MRM165" s="11">
        <f t="shared" si="143"/>
        <v>0</v>
      </c>
      <c r="MRN165" s="11">
        <f t="shared" si="143"/>
        <v>0</v>
      </c>
      <c r="MRO165" s="11">
        <f t="shared" si="143"/>
        <v>0</v>
      </c>
      <c r="MRP165" s="11">
        <f t="shared" si="143"/>
        <v>0</v>
      </c>
      <c r="MRQ165" s="11">
        <f t="shared" si="143"/>
        <v>0</v>
      </c>
      <c r="MRR165" s="11">
        <f t="shared" si="143"/>
        <v>0</v>
      </c>
      <c r="MRS165" s="11">
        <f t="shared" si="143"/>
        <v>0</v>
      </c>
      <c r="MRT165" s="11">
        <f t="shared" si="143"/>
        <v>0</v>
      </c>
      <c r="MRU165" s="11">
        <f t="shared" si="143"/>
        <v>0</v>
      </c>
      <c r="MRV165" s="11">
        <f t="shared" si="143"/>
        <v>0</v>
      </c>
      <c r="MRW165" s="11">
        <f t="shared" si="143"/>
        <v>0</v>
      </c>
      <c r="MRX165" s="11">
        <f t="shared" si="143"/>
        <v>0</v>
      </c>
      <c r="MRY165" s="11">
        <f t="shared" si="143"/>
        <v>0</v>
      </c>
      <c r="MRZ165" s="11">
        <f t="shared" si="144"/>
        <v>0</v>
      </c>
      <c r="MSA165" s="11">
        <f t="shared" si="144"/>
        <v>0</v>
      </c>
      <c r="MSB165" s="11">
        <f t="shared" si="144"/>
        <v>0</v>
      </c>
      <c r="MSC165" s="11">
        <f t="shared" si="144"/>
        <v>0</v>
      </c>
      <c r="MSD165" s="11">
        <f t="shared" si="144"/>
        <v>0</v>
      </c>
      <c r="MSE165" s="11">
        <f t="shared" si="144"/>
        <v>0</v>
      </c>
      <c r="MSF165" s="11">
        <f t="shared" si="144"/>
        <v>0</v>
      </c>
      <c r="MSG165" s="11">
        <f t="shared" si="144"/>
        <v>0</v>
      </c>
      <c r="MSH165" s="11">
        <f t="shared" si="144"/>
        <v>0</v>
      </c>
      <c r="MSI165" s="11">
        <f t="shared" si="144"/>
        <v>0</v>
      </c>
      <c r="MSJ165" s="11">
        <f t="shared" si="144"/>
        <v>0</v>
      </c>
      <c r="MSK165" s="11">
        <f t="shared" si="144"/>
        <v>0</v>
      </c>
      <c r="MSL165" s="11">
        <f t="shared" si="144"/>
        <v>0</v>
      </c>
      <c r="MSM165" s="11">
        <f t="shared" si="144"/>
        <v>0</v>
      </c>
      <c r="MSN165" s="11">
        <f t="shared" si="144"/>
        <v>0</v>
      </c>
      <c r="MSO165" s="11">
        <f t="shared" si="144"/>
        <v>0</v>
      </c>
      <c r="MSP165" s="11">
        <f t="shared" si="144"/>
        <v>0</v>
      </c>
      <c r="MSQ165" s="11">
        <f t="shared" si="144"/>
        <v>0</v>
      </c>
      <c r="MSR165" s="11">
        <f t="shared" si="144"/>
        <v>0</v>
      </c>
      <c r="MSS165" s="11">
        <f t="shared" si="144"/>
        <v>0</v>
      </c>
      <c r="MST165" s="11">
        <f t="shared" si="144"/>
        <v>0</v>
      </c>
      <c r="MSU165" s="11">
        <f t="shared" si="144"/>
        <v>0</v>
      </c>
      <c r="MSV165" s="11">
        <f t="shared" si="144"/>
        <v>0</v>
      </c>
      <c r="MSW165" s="11">
        <f t="shared" si="144"/>
        <v>0</v>
      </c>
      <c r="MSX165" s="11">
        <f t="shared" si="144"/>
        <v>0</v>
      </c>
      <c r="MSY165" s="11">
        <f t="shared" si="144"/>
        <v>0</v>
      </c>
      <c r="MSZ165" s="11">
        <f t="shared" si="144"/>
        <v>0</v>
      </c>
      <c r="MTA165" s="11">
        <f t="shared" si="144"/>
        <v>0</v>
      </c>
      <c r="MTB165" s="11">
        <f t="shared" si="144"/>
        <v>0</v>
      </c>
      <c r="MTC165" s="11">
        <f t="shared" si="144"/>
        <v>0</v>
      </c>
      <c r="MTD165" s="11">
        <f t="shared" si="144"/>
        <v>0</v>
      </c>
      <c r="MTE165" s="11">
        <f t="shared" si="144"/>
        <v>0</v>
      </c>
      <c r="MTF165" s="11">
        <f t="shared" si="144"/>
        <v>0</v>
      </c>
      <c r="MTG165" s="11">
        <f t="shared" si="144"/>
        <v>0</v>
      </c>
      <c r="MTH165" s="11">
        <f t="shared" si="144"/>
        <v>0</v>
      </c>
      <c r="MTI165" s="11">
        <f t="shared" si="144"/>
        <v>0</v>
      </c>
      <c r="MTJ165" s="11">
        <f t="shared" si="144"/>
        <v>0</v>
      </c>
      <c r="MTK165" s="11">
        <f t="shared" si="144"/>
        <v>0</v>
      </c>
      <c r="MTL165" s="11">
        <f t="shared" si="144"/>
        <v>0</v>
      </c>
      <c r="MTM165" s="11">
        <f t="shared" si="144"/>
        <v>0</v>
      </c>
      <c r="MTN165" s="11">
        <f t="shared" si="144"/>
        <v>0</v>
      </c>
      <c r="MTO165" s="11">
        <f t="shared" si="144"/>
        <v>0</v>
      </c>
      <c r="MTP165" s="11">
        <f t="shared" si="144"/>
        <v>0</v>
      </c>
      <c r="MTQ165" s="11">
        <f t="shared" si="144"/>
        <v>0</v>
      </c>
      <c r="MTR165" s="11">
        <f t="shared" si="144"/>
        <v>0</v>
      </c>
      <c r="MTS165" s="11">
        <f t="shared" si="144"/>
        <v>0</v>
      </c>
      <c r="MTT165" s="11">
        <f t="shared" si="144"/>
        <v>0</v>
      </c>
      <c r="MTU165" s="11">
        <f t="shared" si="144"/>
        <v>0</v>
      </c>
      <c r="MTV165" s="11">
        <f t="shared" si="144"/>
        <v>0</v>
      </c>
      <c r="MTW165" s="11">
        <f t="shared" si="144"/>
        <v>0</v>
      </c>
      <c r="MTX165" s="11">
        <f t="shared" si="144"/>
        <v>0</v>
      </c>
      <c r="MTY165" s="11">
        <f t="shared" si="144"/>
        <v>0</v>
      </c>
      <c r="MTZ165" s="11">
        <f t="shared" si="144"/>
        <v>0</v>
      </c>
      <c r="MUA165" s="11">
        <f t="shared" si="144"/>
        <v>0</v>
      </c>
      <c r="MUB165" s="11">
        <f t="shared" si="144"/>
        <v>0</v>
      </c>
      <c r="MUC165" s="11">
        <f t="shared" si="144"/>
        <v>0</v>
      </c>
      <c r="MUD165" s="11">
        <f t="shared" si="144"/>
        <v>0</v>
      </c>
      <c r="MUE165" s="11">
        <f t="shared" si="144"/>
        <v>0</v>
      </c>
      <c r="MUF165" s="11">
        <f t="shared" si="144"/>
        <v>0</v>
      </c>
      <c r="MUG165" s="11">
        <f t="shared" si="144"/>
        <v>0</v>
      </c>
      <c r="MUH165" s="11">
        <f t="shared" si="144"/>
        <v>0</v>
      </c>
      <c r="MUI165" s="11">
        <f t="shared" si="144"/>
        <v>0</v>
      </c>
      <c r="MUJ165" s="11">
        <f t="shared" si="144"/>
        <v>0</v>
      </c>
      <c r="MUK165" s="11">
        <f t="shared" si="144"/>
        <v>0</v>
      </c>
      <c r="MUL165" s="11">
        <f t="shared" si="145"/>
        <v>0</v>
      </c>
      <c r="MUM165" s="11">
        <f t="shared" si="145"/>
        <v>0</v>
      </c>
      <c r="MUN165" s="11">
        <f t="shared" si="145"/>
        <v>0</v>
      </c>
      <c r="MUO165" s="11">
        <f t="shared" si="145"/>
        <v>0</v>
      </c>
      <c r="MUP165" s="11">
        <f t="shared" si="145"/>
        <v>0</v>
      </c>
      <c r="MUQ165" s="11">
        <f t="shared" si="145"/>
        <v>0</v>
      </c>
      <c r="MUR165" s="11">
        <f t="shared" si="145"/>
        <v>0</v>
      </c>
      <c r="MUS165" s="11">
        <f t="shared" si="145"/>
        <v>0</v>
      </c>
      <c r="MUT165" s="11">
        <f t="shared" si="145"/>
        <v>0</v>
      </c>
      <c r="MUU165" s="11">
        <f t="shared" si="145"/>
        <v>0</v>
      </c>
      <c r="MUV165" s="11">
        <f t="shared" si="145"/>
        <v>0</v>
      </c>
      <c r="MUW165" s="11">
        <f t="shared" si="145"/>
        <v>0</v>
      </c>
      <c r="MUX165" s="11">
        <f t="shared" si="145"/>
        <v>0</v>
      </c>
      <c r="MUY165" s="11">
        <f t="shared" si="145"/>
        <v>0</v>
      </c>
      <c r="MUZ165" s="11">
        <f t="shared" si="145"/>
        <v>0</v>
      </c>
      <c r="MVA165" s="11">
        <f t="shared" si="145"/>
        <v>0</v>
      </c>
      <c r="MVB165" s="11">
        <f t="shared" si="145"/>
        <v>0</v>
      </c>
      <c r="MVC165" s="11">
        <f t="shared" si="145"/>
        <v>0</v>
      </c>
      <c r="MVD165" s="11">
        <f t="shared" si="145"/>
        <v>0</v>
      </c>
      <c r="MVE165" s="11">
        <f t="shared" si="145"/>
        <v>0</v>
      </c>
      <c r="MVF165" s="11">
        <f t="shared" si="145"/>
        <v>0</v>
      </c>
      <c r="MVG165" s="11">
        <f t="shared" si="145"/>
        <v>0</v>
      </c>
      <c r="MVH165" s="11">
        <f t="shared" si="145"/>
        <v>0</v>
      </c>
      <c r="MVI165" s="11">
        <f t="shared" si="145"/>
        <v>0</v>
      </c>
      <c r="MVJ165" s="11">
        <f t="shared" si="145"/>
        <v>0</v>
      </c>
      <c r="MVK165" s="11">
        <f t="shared" si="145"/>
        <v>0</v>
      </c>
      <c r="MVL165" s="11">
        <f t="shared" si="145"/>
        <v>0</v>
      </c>
      <c r="MVM165" s="11">
        <f t="shared" si="145"/>
        <v>0</v>
      </c>
      <c r="MVN165" s="11">
        <f t="shared" si="145"/>
        <v>0</v>
      </c>
      <c r="MVO165" s="11">
        <f t="shared" si="145"/>
        <v>0</v>
      </c>
      <c r="MVP165" s="11">
        <f t="shared" si="145"/>
        <v>0</v>
      </c>
      <c r="MVQ165" s="11">
        <f t="shared" si="145"/>
        <v>0</v>
      </c>
      <c r="MVR165" s="11">
        <f t="shared" si="145"/>
        <v>0</v>
      </c>
      <c r="MVS165" s="11">
        <f t="shared" si="145"/>
        <v>0</v>
      </c>
      <c r="MVT165" s="11">
        <f t="shared" si="145"/>
        <v>0</v>
      </c>
      <c r="MVU165" s="11">
        <f t="shared" si="145"/>
        <v>0</v>
      </c>
      <c r="MVV165" s="11">
        <f t="shared" si="145"/>
        <v>0</v>
      </c>
      <c r="MVW165" s="11">
        <f t="shared" si="145"/>
        <v>0</v>
      </c>
      <c r="MVX165" s="11">
        <f t="shared" si="145"/>
        <v>0</v>
      </c>
      <c r="MVY165" s="11">
        <f t="shared" si="145"/>
        <v>0</v>
      </c>
      <c r="MVZ165" s="11">
        <f t="shared" si="145"/>
        <v>0</v>
      </c>
      <c r="MWA165" s="11">
        <f t="shared" si="145"/>
        <v>0</v>
      </c>
      <c r="MWB165" s="11">
        <f t="shared" si="145"/>
        <v>0</v>
      </c>
      <c r="MWC165" s="11">
        <f t="shared" si="145"/>
        <v>0</v>
      </c>
      <c r="MWD165" s="11">
        <f t="shared" si="145"/>
        <v>0</v>
      </c>
      <c r="MWE165" s="11">
        <f t="shared" si="145"/>
        <v>0</v>
      </c>
      <c r="MWF165" s="11">
        <f t="shared" si="145"/>
        <v>0</v>
      </c>
      <c r="MWG165" s="11">
        <f t="shared" si="145"/>
        <v>0</v>
      </c>
      <c r="MWH165" s="11">
        <f t="shared" si="145"/>
        <v>0</v>
      </c>
      <c r="MWI165" s="11">
        <f t="shared" si="145"/>
        <v>0</v>
      </c>
      <c r="MWJ165" s="11">
        <f t="shared" si="145"/>
        <v>0</v>
      </c>
      <c r="MWK165" s="11">
        <f t="shared" si="145"/>
        <v>0</v>
      </c>
      <c r="MWL165" s="11">
        <f t="shared" si="145"/>
        <v>0</v>
      </c>
      <c r="MWM165" s="11">
        <f t="shared" si="145"/>
        <v>0</v>
      </c>
      <c r="MWN165" s="11">
        <f t="shared" si="145"/>
        <v>0</v>
      </c>
      <c r="MWO165" s="11">
        <f t="shared" si="145"/>
        <v>0</v>
      </c>
      <c r="MWP165" s="11">
        <f t="shared" si="145"/>
        <v>0</v>
      </c>
      <c r="MWQ165" s="11">
        <f t="shared" si="145"/>
        <v>0</v>
      </c>
      <c r="MWR165" s="11">
        <f t="shared" si="145"/>
        <v>0</v>
      </c>
      <c r="MWS165" s="11">
        <f t="shared" si="145"/>
        <v>0</v>
      </c>
      <c r="MWT165" s="11">
        <f t="shared" si="145"/>
        <v>0</v>
      </c>
      <c r="MWU165" s="11">
        <f t="shared" si="145"/>
        <v>0</v>
      </c>
      <c r="MWV165" s="11">
        <f t="shared" si="145"/>
        <v>0</v>
      </c>
      <c r="MWW165" s="11">
        <f t="shared" si="145"/>
        <v>0</v>
      </c>
      <c r="MWX165" s="11">
        <f t="shared" si="146"/>
        <v>0</v>
      </c>
      <c r="MWY165" s="11">
        <f t="shared" si="146"/>
        <v>0</v>
      </c>
      <c r="MWZ165" s="11">
        <f t="shared" si="146"/>
        <v>0</v>
      </c>
      <c r="MXA165" s="11">
        <f t="shared" si="146"/>
        <v>0</v>
      </c>
      <c r="MXB165" s="11">
        <f t="shared" si="146"/>
        <v>0</v>
      </c>
      <c r="MXC165" s="11">
        <f t="shared" si="146"/>
        <v>0</v>
      </c>
      <c r="MXD165" s="11">
        <f t="shared" si="146"/>
        <v>0</v>
      </c>
      <c r="MXE165" s="11">
        <f t="shared" si="146"/>
        <v>0</v>
      </c>
      <c r="MXF165" s="11">
        <f t="shared" si="146"/>
        <v>0</v>
      </c>
      <c r="MXG165" s="11">
        <f t="shared" si="146"/>
        <v>0</v>
      </c>
      <c r="MXH165" s="11">
        <f t="shared" si="146"/>
        <v>0</v>
      </c>
      <c r="MXI165" s="11">
        <f t="shared" si="146"/>
        <v>0</v>
      </c>
      <c r="MXJ165" s="11">
        <f t="shared" si="146"/>
        <v>0</v>
      </c>
      <c r="MXK165" s="11">
        <f t="shared" si="146"/>
        <v>0</v>
      </c>
      <c r="MXL165" s="11">
        <f t="shared" si="146"/>
        <v>0</v>
      </c>
      <c r="MXM165" s="11">
        <f t="shared" si="146"/>
        <v>0</v>
      </c>
      <c r="MXN165" s="11">
        <f t="shared" si="146"/>
        <v>0</v>
      </c>
      <c r="MXO165" s="11">
        <f t="shared" si="146"/>
        <v>0</v>
      </c>
      <c r="MXP165" s="11">
        <f t="shared" si="146"/>
        <v>0</v>
      </c>
      <c r="MXQ165" s="11">
        <f t="shared" si="146"/>
        <v>0</v>
      </c>
      <c r="MXR165" s="11">
        <f t="shared" si="146"/>
        <v>0</v>
      </c>
      <c r="MXS165" s="11">
        <f t="shared" si="146"/>
        <v>0</v>
      </c>
      <c r="MXT165" s="11">
        <f t="shared" si="146"/>
        <v>0</v>
      </c>
      <c r="MXU165" s="11">
        <f t="shared" si="146"/>
        <v>0</v>
      </c>
      <c r="MXV165" s="11">
        <f t="shared" si="146"/>
        <v>0</v>
      </c>
      <c r="MXW165" s="11">
        <f t="shared" si="146"/>
        <v>0</v>
      </c>
      <c r="MXX165" s="11">
        <f t="shared" si="146"/>
        <v>0</v>
      </c>
      <c r="MXY165" s="11">
        <f t="shared" si="146"/>
        <v>0</v>
      </c>
      <c r="MXZ165" s="11">
        <f t="shared" si="146"/>
        <v>0</v>
      </c>
      <c r="MYA165" s="11">
        <f t="shared" si="146"/>
        <v>0</v>
      </c>
      <c r="MYB165" s="11">
        <f t="shared" si="146"/>
        <v>0</v>
      </c>
      <c r="MYC165" s="11">
        <f t="shared" si="146"/>
        <v>0</v>
      </c>
      <c r="MYD165" s="11">
        <f t="shared" si="146"/>
        <v>0</v>
      </c>
      <c r="MYE165" s="11">
        <f t="shared" si="146"/>
        <v>0</v>
      </c>
      <c r="MYF165" s="11">
        <f t="shared" si="146"/>
        <v>0</v>
      </c>
      <c r="MYG165" s="11">
        <f t="shared" si="146"/>
        <v>0</v>
      </c>
      <c r="MYH165" s="11">
        <f t="shared" si="146"/>
        <v>0</v>
      </c>
      <c r="MYI165" s="11">
        <f t="shared" si="146"/>
        <v>0</v>
      </c>
      <c r="MYJ165" s="11">
        <f t="shared" si="146"/>
        <v>0</v>
      </c>
      <c r="MYK165" s="11">
        <f t="shared" si="146"/>
        <v>0</v>
      </c>
      <c r="MYL165" s="11">
        <f t="shared" si="146"/>
        <v>0</v>
      </c>
      <c r="MYM165" s="11">
        <f t="shared" si="146"/>
        <v>0</v>
      </c>
      <c r="MYN165" s="11">
        <f t="shared" si="146"/>
        <v>0</v>
      </c>
      <c r="MYO165" s="11">
        <f t="shared" si="146"/>
        <v>0</v>
      </c>
      <c r="MYP165" s="11">
        <f t="shared" si="146"/>
        <v>0</v>
      </c>
      <c r="MYQ165" s="11">
        <f t="shared" si="146"/>
        <v>0</v>
      </c>
      <c r="MYR165" s="11">
        <f t="shared" si="146"/>
        <v>0</v>
      </c>
      <c r="MYS165" s="11">
        <f t="shared" si="146"/>
        <v>0</v>
      </c>
      <c r="MYT165" s="11">
        <f t="shared" si="146"/>
        <v>0</v>
      </c>
      <c r="MYU165" s="11">
        <f t="shared" si="146"/>
        <v>0</v>
      </c>
      <c r="MYV165" s="11">
        <f t="shared" si="146"/>
        <v>0</v>
      </c>
      <c r="MYW165" s="11">
        <f t="shared" si="146"/>
        <v>0</v>
      </c>
      <c r="MYX165" s="11">
        <f t="shared" si="146"/>
        <v>0</v>
      </c>
      <c r="MYY165" s="11">
        <f t="shared" si="146"/>
        <v>0</v>
      </c>
      <c r="MYZ165" s="11">
        <f t="shared" si="146"/>
        <v>0</v>
      </c>
      <c r="MZA165" s="11">
        <f t="shared" si="146"/>
        <v>0</v>
      </c>
      <c r="MZB165" s="11">
        <f t="shared" si="146"/>
        <v>0</v>
      </c>
      <c r="MZC165" s="11">
        <f t="shared" si="146"/>
        <v>0</v>
      </c>
      <c r="MZD165" s="11">
        <f t="shared" si="146"/>
        <v>0</v>
      </c>
      <c r="MZE165" s="11">
        <f t="shared" si="146"/>
        <v>0</v>
      </c>
      <c r="MZF165" s="11">
        <f t="shared" si="146"/>
        <v>0</v>
      </c>
      <c r="MZG165" s="11">
        <f t="shared" si="146"/>
        <v>0</v>
      </c>
      <c r="MZH165" s="11">
        <f t="shared" si="146"/>
        <v>0</v>
      </c>
      <c r="MZI165" s="11">
        <f t="shared" si="146"/>
        <v>0</v>
      </c>
      <c r="MZJ165" s="11">
        <f t="shared" si="147"/>
        <v>0</v>
      </c>
      <c r="MZK165" s="11">
        <f t="shared" si="147"/>
        <v>0</v>
      </c>
      <c r="MZL165" s="11">
        <f t="shared" si="147"/>
        <v>0</v>
      </c>
      <c r="MZM165" s="11">
        <f t="shared" si="147"/>
        <v>0</v>
      </c>
      <c r="MZN165" s="11">
        <f t="shared" si="147"/>
        <v>0</v>
      </c>
      <c r="MZO165" s="11">
        <f t="shared" si="147"/>
        <v>0</v>
      </c>
      <c r="MZP165" s="11">
        <f t="shared" si="147"/>
        <v>0</v>
      </c>
      <c r="MZQ165" s="11">
        <f t="shared" si="147"/>
        <v>0</v>
      </c>
      <c r="MZR165" s="11">
        <f t="shared" si="147"/>
        <v>0</v>
      </c>
      <c r="MZS165" s="11">
        <f t="shared" si="147"/>
        <v>0</v>
      </c>
      <c r="MZT165" s="11">
        <f t="shared" si="147"/>
        <v>0</v>
      </c>
      <c r="MZU165" s="11">
        <f t="shared" si="147"/>
        <v>0</v>
      </c>
      <c r="MZV165" s="11">
        <f t="shared" si="147"/>
        <v>0</v>
      </c>
      <c r="MZW165" s="11">
        <f t="shared" si="147"/>
        <v>0</v>
      </c>
      <c r="MZX165" s="11">
        <f t="shared" si="147"/>
        <v>0</v>
      </c>
      <c r="MZY165" s="11">
        <f t="shared" si="147"/>
        <v>0</v>
      </c>
      <c r="MZZ165" s="11">
        <f t="shared" si="147"/>
        <v>0</v>
      </c>
      <c r="NAA165" s="11">
        <f t="shared" si="147"/>
        <v>0</v>
      </c>
      <c r="NAB165" s="11">
        <f t="shared" si="147"/>
        <v>0</v>
      </c>
      <c r="NAC165" s="11">
        <f t="shared" si="147"/>
        <v>0</v>
      </c>
      <c r="NAD165" s="11">
        <f t="shared" si="147"/>
        <v>0</v>
      </c>
      <c r="NAE165" s="11">
        <f t="shared" si="147"/>
        <v>0</v>
      </c>
      <c r="NAF165" s="11">
        <f t="shared" si="147"/>
        <v>0</v>
      </c>
      <c r="NAG165" s="11">
        <f t="shared" si="147"/>
        <v>0</v>
      </c>
      <c r="NAH165" s="11">
        <f t="shared" si="147"/>
        <v>0</v>
      </c>
      <c r="NAI165" s="11">
        <f t="shared" si="147"/>
        <v>0</v>
      </c>
      <c r="NAJ165" s="11">
        <f t="shared" si="147"/>
        <v>0</v>
      </c>
      <c r="NAK165" s="11">
        <f t="shared" si="147"/>
        <v>0</v>
      </c>
      <c r="NAL165" s="11">
        <f t="shared" si="147"/>
        <v>0</v>
      </c>
      <c r="NAM165" s="11">
        <f t="shared" si="147"/>
        <v>0</v>
      </c>
      <c r="NAN165" s="11">
        <f t="shared" si="147"/>
        <v>0</v>
      </c>
      <c r="NAO165" s="11">
        <f t="shared" si="147"/>
        <v>0</v>
      </c>
      <c r="NAP165" s="11">
        <f t="shared" si="147"/>
        <v>0</v>
      </c>
      <c r="NAQ165" s="11">
        <f t="shared" si="147"/>
        <v>0</v>
      </c>
      <c r="NAR165" s="11">
        <f t="shared" si="147"/>
        <v>0</v>
      </c>
      <c r="NAS165" s="11">
        <f t="shared" si="147"/>
        <v>0</v>
      </c>
      <c r="NAT165" s="11">
        <f t="shared" si="147"/>
        <v>0</v>
      </c>
      <c r="NAU165" s="11">
        <f t="shared" si="147"/>
        <v>0</v>
      </c>
      <c r="NAV165" s="11">
        <f t="shared" si="147"/>
        <v>0</v>
      </c>
      <c r="NAW165" s="11">
        <f t="shared" si="147"/>
        <v>0</v>
      </c>
      <c r="NAX165" s="11">
        <f t="shared" si="147"/>
        <v>0</v>
      </c>
      <c r="NAY165" s="11">
        <f t="shared" si="147"/>
        <v>0</v>
      </c>
      <c r="NAZ165" s="11">
        <f t="shared" si="147"/>
        <v>0</v>
      </c>
      <c r="NBA165" s="11">
        <f t="shared" si="147"/>
        <v>0</v>
      </c>
      <c r="NBB165" s="11">
        <f t="shared" si="147"/>
        <v>0</v>
      </c>
      <c r="NBC165" s="11">
        <f t="shared" si="147"/>
        <v>0</v>
      </c>
      <c r="NBD165" s="11">
        <f t="shared" si="147"/>
        <v>0</v>
      </c>
      <c r="NBE165" s="11">
        <f t="shared" si="147"/>
        <v>0</v>
      </c>
      <c r="NBF165" s="11">
        <f t="shared" si="147"/>
        <v>0</v>
      </c>
      <c r="NBG165" s="11">
        <f t="shared" si="147"/>
        <v>0</v>
      </c>
      <c r="NBH165" s="11">
        <f t="shared" si="147"/>
        <v>0</v>
      </c>
      <c r="NBI165" s="11">
        <f t="shared" si="147"/>
        <v>0</v>
      </c>
      <c r="NBJ165" s="11">
        <f t="shared" si="147"/>
        <v>0</v>
      </c>
      <c r="NBK165" s="11">
        <f t="shared" si="147"/>
        <v>0</v>
      </c>
      <c r="NBL165" s="11">
        <f t="shared" si="147"/>
        <v>0</v>
      </c>
      <c r="NBM165" s="11">
        <f t="shared" si="147"/>
        <v>0</v>
      </c>
      <c r="NBN165" s="11">
        <f t="shared" si="147"/>
        <v>0</v>
      </c>
      <c r="NBO165" s="11">
        <f t="shared" si="147"/>
        <v>0</v>
      </c>
      <c r="NBP165" s="11">
        <f t="shared" si="147"/>
        <v>0</v>
      </c>
      <c r="NBQ165" s="11">
        <f t="shared" si="147"/>
        <v>0</v>
      </c>
      <c r="NBR165" s="11">
        <f t="shared" si="147"/>
        <v>0</v>
      </c>
      <c r="NBS165" s="11">
        <f t="shared" si="147"/>
        <v>0</v>
      </c>
      <c r="NBT165" s="11">
        <f t="shared" si="147"/>
        <v>0</v>
      </c>
      <c r="NBU165" s="11">
        <f t="shared" si="147"/>
        <v>0</v>
      </c>
      <c r="NBV165" s="11">
        <f t="shared" si="148"/>
        <v>0</v>
      </c>
      <c r="NBW165" s="11">
        <f t="shared" si="148"/>
        <v>0</v>
      </c>
      <c r="NBX165" s="11">
        <f t="shared" si="148"/>
        <v>0</v>
      </c>
      <c r="NBY165" s="11">
        <f t="shared" si="148"/>
        <v>0</v>
      </c>
      <c r="NBZ165" s="11">
        <f t="shared" si="148"/>
        <v>0</v>
      </c>
      <c r="NCA165" s="11">
        <f t="shared" si="148"/>
        <v>0</v>
      </c>
      <c r="NCB165" s="11">
        <f t="shared" si="148"/>
        <v>0</v>
      </c>
      <c r="NCC165" s="11">
        <f t="shared" si="148"/>
        <v>0</v>
      </c>
      <c r="NCD165" s="11">
        <f t="shared" si="148"/>
        <v>0</v>
      </c>
      <c r="NCE165" s="11">
        <f t="shared" si="148"/>
        <v>0</v>
      </c>
      <c r="NCF165" s="11">
        <f t="shared" si="148"/>
        <v>0</v>
      </c>
      <c r="NCG165" s="11">
        <f t="shared" si="148"/>
        <v>0</v>
      </c>
      <c r="NCH165" s="11">
        <f t="shared" si="148"/>
        <v>0</v>
      </c>
      <c r="NCI165" s="11">
        <f t="shared" si="148"/>
        <v>0</v>
      </c>
      <c r="NCJ165" s="11">
        <f t="shared" si="148"/>
        <v>0</v>
      </c>
      <c r="NCK165" s="11">
        <f t="shared" si="148"/>
        <v>0</v>
      </c>
      <c r="NCL165" s="11">
        <f t="shared" si="148"/>
        <v>0</v>
      </c>
      <c r="NCM165" s="11">
        <f t="shared" si="148"/>
        <v>0</v>
      </c>
      <c r="NCN165" s="11">
        <f t="shared" si="148"/>
        <v>0</v>
      </c>
      <c r="NCO165" s="11">
        <f t="shared" si="148"/>
        <v>0</v>
      </c>
      <c r="NCP165" s="11">
        <f t="shared" si="148"/>
        <v>0</v>
      </c>
      <c r="NCQ165" s="11">
        <f t="shared" si="148"/>
        <v>0</v>
      </c>
      <c r="NCR165" s="11">
        <f t="shared" si="148"/>
        <v>0</v>
      </c>
      <c r="NCS165" s="11">
        <f t="shared" si="148"/>
        <v>0</v>
      </c>
      <c r="NCT165" s="11">
        <f t="shared" si="148"/>
        <v>0</v>
      </c>
      <c r="NCU165" s="11">
        <f t="shared" si="148"/>
        <v>0</v>
      </c>
      <c r="NCV165" s="11">
        <f t="shared" si="148"/>
        <v>0</v>
      </c>
      <c r="NCW165" s="11">
        <f t="shared" si="148"/>
        <v>0</v>
      </c>
      <c r="NCX165" s="11">
        <f t="shared" si="148"/>
        <v>0</v>
      </c>
      <c r="NCY165" s="11">
        <f t="shared" si="148"/>
        <v>0</v>
      </c>
      <c r="NCZ165" s="11">
        <f t="shared" si="148"/>
        <v>0</v>
      </c>
      <c r="NDA165" s="11">
        <f t="shared" si="148"/>
        <v>0</v>
      </c>
      <c r="NDB165" s="11">
        <f t="shared" si="148"/>
        <v>0</v>
      </c>
      <c r="NDC165" s="11">
        <f t="shared" si="148"/>
        <v>0</v>
      </c>
      <c r="NDD165" s="11">
        <f t="shared" si="148"/>
        <v>0</v>
      </c>
      <c r="NDE165" s="11">
        <f t="shared" si="148"/>
        <v>0</v>
      </c>
      <c r="NDF165" s="11">
        <f t="shared" si="148"/>
        <v>0</v>
      </c>
      <c r="NDG165" s="11">
        <f t="shared" si="148"/>
        <v>0</v>
      </c>
      <c r="NDH165" s="11">
        <f t="shared" si="148"/>
        <v>0</v>
      </c>
      <c r="NDI165" s="11">
        <f t="shared" si="148"/>
        <v>0</v>
      </c>
      <c r="NDJ165" s="11">
        <f t="shared" si="148"/>
        <v>0</v>
      </c>
      <c r="NDK165" s="11">
        <f t="shared" si="148"/>
        <v>0</v>
      </c>
      <c r="NDL165" s="11">
        <f t="shared" si="148"/>
        <v>0</v>
      </c>
      <c r="NDM165" s="11">
        <f t="shared" si="148"/>
        <v>0</v>
      </c>
      <c r="NDN165" s="11">
        <f t="shared" si="148"/>
        <v>0</v>
      </c>
      <c r="NDO165" s="11">
        <f t="shared" si="148"/>
        <v>0</v>
      </c>
      <c r="NDP165" s="11">
        <f t="shared" si="148"/>
        <v>0</v>
      </c>
      <c r="NDQ165" s="11">
        <f t="shared" si="148"/>
        <v>0</v>
      </c>
      <c r="NDR165" s="11">
        <f t="shared" si="148"/>
        <v>0</v>
      </c>
      <c r="NDS165" s="11">
        <f t="shared" si="148"/>
        <v>0</v>
      </c>
      <c r="NDT165" s="11">
        <f t="shared" si="148"/>
        <v>0</v>
      </c>
      <c r="NDU165" s="11">
        <f t="shared" si="148"/>
        <v>0</v>
      </c>
      <c r="NDV165" s="11">
        <f t="shared" si="148"/>
        <v>0</v>
      </c>
      <c r="NDW165" s="11">
        <f t="shared" si="148"/>
        <v>0</v>
      </c>
      <c r="NDX165" s="11">
        <f t="shared" si="148"/>
        <v>0</v>
      </c>
      <c r="NDY165" s="11">
        <f t="shared" si="148"/>
        <v>0</v>
      </c>
      <c r="NDZ165" s="11">
        <f t="shared" si="148"/>
        <v>0</v>
      </c>
      <c r="NEA165" s="11">
        <f t="shared" si="148"/>
        <v>0</v>
      </c>
      <c r="NEB165" s="11">
        <f t="shared" si="148"/>
        <v>0</v>
      </c>
      <c r="NEC165" s="11">
        <f t="shared" si="148"/>
        <v>0</v>
      </c>
      <c r="NED165" s="11">
        <f t="shared" si="148"/>
        <v>0</v>
      </c>
      <c r="NEE165" s="11">
        <f t="shared" si="148"/>
        <v>0</v>
      </c>
      <c r="NEF165" s="11">
        <f t="shared" si="148"/>
        <v>0</v>
      </c>
      <c r="NEG165" s="11">
        <f t="shared" si="148"/>
        <v>0</v>
      </c>
      <c r="NEH165" s="11">
        <f t="shared" si="149"/>
        <v>0</v>
      </c>
      <c r="NEI165" s="11">
        <f t="shared" si="149"/>
        <v>0</v>
      </c>
      <c r="NEJ165" s="11">
        <f t="shared" si="149"/>
        <v>0</v>
      </c>
      <c r="NEK165" s="11">
        <f t="shared" si="149"/>
        <v>0</v>
      </c>
      <c r="NEL165" s="11">
        <f t="shared" si="149"/>
        <v>0</v>
      </c>
      <c r="NEM165" s="11">
        <f t="shared" si="149"/>
        <v>0</v>
      </c>
      <c r="NEN165" s="11">
        <f t="shared" si="149"/>
        <v>0</v>
      </c>
      <c r="NEO165" s="11">
        <f t="shared" si="149"/>
        <v>0</v>
      </c>
      <c r="NEP165" s="11">
        <f t="shared" si="149"/>
        <v>0</v>
      </c>
      <c r="NEQ165" s="11">
        <f t="shared" si="149"/>
        <v>0</v>
      </c>
      <c r="NER165" s="11">
        <f t="shared" si="149"/>
        <v>0</v>
      </c>
      <c r="NES165" s="11">
        <f t="shared" si="149"/>
        <v>0</v>
      </c>
      <c r="NET165" s="11">
        <f t="shared" si="149"/>
        <v>0</v>
      </c>
      <c r="NEU165" s="11">
        <f t="shared" si="149"/>
        <v>0</v>
      </c>
      <c r="NEV165" s="11">
        <f t="shared" si="149"/>
        <v>0</v>
      </c>
      <c r="NEW165" s="11">
        <f t="shared" si="149"/>
        <v>0</v>
      </c>
      <c r="NEX165" s="11">
        <f t="shared" si="149"/>
        <v>0</v>
      </c>
      <c r="NEY165" s="11">
        <f t="shared" si="149"/>
        <v>0</v>
      </c>
      <c r="NEZ165" s="11">
        <f t="shared" si="149"/>
        <v>0</v>
      </c>
      <c r="NFA165" s="11">
        <f t="shared" si="149"/>
        <v>0</v>
      </c>
      <c r="NFB165" s="11">
        <f t="shared" si="149"/>
        <v>0</v>
      </c>
      <c r="NFC165" s="11">
        <f t="shared" si="149"/>
        <v>0</v>
      </c>
      <c r="NFD165" s="11">
        <f t="shared" si="149"/>
        <v>0</v>
      </c>
      <c r="NFE165" s="11">
        <f t="shared" si="149"/>
        <v>0</v>
      </c>
      <c r="NFF165" s="11">
        <f t="shared" si="149"/>
        <v>0</v>
      </c>
      <c r="NFG165" s="11">
        <f t="shared" si="149"/>
        <v>0</v>
      </c>
      <c r="NFH165" s="11">
        <f t="shared" si="149"/>
        <v>0</v>
      </c>
      <c r="NFI165" s="11">
        <f t="shared" si="149"/>
        <v>0</v>
      </c>
      <c r="NFJ165" s="11">
        <f t="shared" si="149"/>
        <v>0</v>
      </c>
      <c r="NFK165" s="11">
        <f t="shared" si="149"/>
        <v>0</v>
      </c>
      <c r="NFL165" s="11">
        <f t="shared" si="149"/>
        <v>0</v>
      </c>
      <c r="NFM165" s="11">
        <f t="shared" si="149"/>
        <v>0</v>
      </c>
      <c r="NFN165" s="11">
        <f t="shared" si="149"/>
        <v>0</v>
      </c>
      <c r="NFO165" s="11">
        <f t="shared" si="149"/>
        <v>0</v>
      </c>
      <c r="NFP165" s="11">
        <f t="shared" si="149"/>
        <v>0</v>
      </c>
      <c r="NFQ165" s="11">
        <f t="shared" si="149"/>
        <v>0</v>
      </c>
      <c r="NFR165" s="11">
        <f t="shared" si="149"/>
        <v>0</v>
      </c>
      <c r="NFS165" s="11">
        <f t="shared" si="149"/>
        <v>0</v>
      </c>
      <c r="NFT165" s="11">
        <f t="shared" si="149"/>
        <v>0</v>
      </c>
      <c r="NFU165" s="11">
        <f t="shared" si="149"/>
        <v>0</v>
      </c>
      <c r="NFV165" s="11">
        <f t="shared" si="149"/>
        <v>0</v>
      </c>
      <c r="NFW165" s="11">
        <f t="shared" si="149"/>
        <v>0</v>
      </c>
      <c r="NFX165" s="11">
        <f t="shared" si="149"/>
        <v>0</v>
      </c>
      <c r="NFY165" s="11">
        <f t="shared" si="149"/>
        <v>0</v>
      </c>
      <c r="NFZ165" s="11">
        <f t="shared" si="149"/>
        <v>0</v>
      </c>
      <c r="NGA165" s="11">
        <f t="shared" si="149"/>
        <v>0</v>
      </c>
      <c r="NGB165" s="11">
        <f t="shared" si="149"/>
        <v>0</v>
      </c>
      <c r="NGC165" s="11">
        <f t="shared" si="149"/>
        <v>0</v>
      </c>
      <c r="NGD165" s="11">
        <f t="shared" si="149"/>
        <v>0</v>
      </c>
      <c r="NGE165" s="11">
        <f t="shared" si="149"/>
        <v>0</v>
      </c>
      <c r="NGF165" s="11">
        <f t="shared" si="149"/>
        <v>0</v>
      </c>
      <c r="NGG165" s="11">
        <f t="shared" si="149"/>
        <v>0</v>
      </c>
      <c r="NGH165" s="11">
        <f t="shared" si="149"/>
        <v>0</v>
      </c>
      <c r="NGI165" s="11">
        <f t="shared" si="149"/>
        <v>0</v>
      </c>
      <c r="NGJ165" s="11">
        <f t="shared" si="149"/>
        <v>0</v>
      </c>
      <c r="NGK165" s="11">
        <f t="shared" si="149"/>
        <v>0</v>
      </c>
      <c r="NGL165" s="11">
        <f t="shared" si="149"/>
        <v>0</v>
      </c>
      <c r="NGM165" s="11">
        <f t="shared" si="149"/>
        <v>0</v>
      </c>
      <c r="NGN165" s="11">
        <f t="shared" si="149"/>
        <v>0</v>
      </c>
      <c r="NGO165" s="11">
        <f t="shared" si="149"/>
        <v>0</v>
      </c>
      <c r="NGP165" s="11">
        <f t="shared" si="149"/>
        <v>0</v>
      </c>
      <c r="NGQ165" s="11">
        <f t="shared" si="149"/>
        <v>0</v>
      </c>
      <c r="NGR165" s="11">
        <f t="shared" si="149"/>
        <v>0</v>
      </c>
      <c r="NGS165" s="11">
        <f t="shared" si="149"/>
        <v>0</v>
      </c>
      <c r="NGT165" s="11">
        <f t="shared" si="150"/>
        <v>0</v>
      </c>
      <c r="NGU165" s="11">
        <f t="shared" si="150"/>
        <v>0</v>
      </c>
      <c r="NGV165" s="11">
        <f t="shared" si="150"/>
        <v>0</v>
      </c>
      <c r="NGW165" s="11">
        <f t="shared" si="150"/>
        <v>0</v>
      </c>
      <c r="NGX165" s="11">
        <f t="shared" si="150"/>
        <v>0</v>
      </c>
      <c r="NGY165" s="11">
        <f t="shared" si="150"/>
        <v>0</v>
      </c>
      <c r="NGZ165" s="11">
        <f t="shared" si="150"/>
        <v>0</v>
      </c>
      <c r="NHA165" s="11">
        <f t="shared" si="150"/>
        <v>0</v>
      </c>
      <c r="NHB165" s="11">
        <f t="shared" si="150"/>
        <v>0</v>
      </c>
      <c r="NHC165" s="11">
        <f t="shared" si="150"/>
        <v>0</v>
      </c>
      <c r="NHD165" s="11">
        <f t="shared" si="150"/>
        <v>0</v>
      </c>
      <c r="NHE165" s="11">
        <f t="shared" si="150"/>
        <v>0</v>
      </c>
      <c r="NHF165" s="11">
        <f t="shared" si="150"/>
        <v>0</v>
      </c>
      <c r="NHG165" s="11">
        <f t="shared" si="150"/>
        <v>0</v>
      </c>
      <c r="NHH165" s="11">
        <f t="shared" si="150"/>
        <v>0</v>
      </c>
      <c r="NHI165" s="11">
        <f t="shared" si="150"/>
        <v>0</v>
      </c>
      <c r="NHJ165" s="11">
        <f t="shared" si="150"/>
        <v>0</v>
      </c>
      <c r="NHK165" s="11">
        <f t="shared" si="150"/>
        <v>0</v>
      </c>
      <c r="NHL165" s="11">
        <f t="shared" si="150"/>
        <v>0</v>
      </c>
      <c r="NHM165" s="11">
        <f t="shared" si="150"/>
        <v>0</v>
      </c>
      <c r="NHN165" s="11">
        <f t="shared" si="150"/>
        <v>0</v>
      </c>
      <c r="NHO165" s="11">
        <f t="shared" si="150"/>
        <v>0</v>
      </c>
      <c r="NHP165" s="11">
        <f t="shared" si="150"/>
        <v>0</v>
      </c>
      <c r="NHQ165" s="11">
        <f t="shared" si="150"/>
        <v>0</v>
      </c>
      <c r="NHR165" s="11">
        <f t="shared" si="150"/>
        <v>0</v>
      </c>
      <c r="NHS165" s="11">
        <f t="shared" si="150"/>
        <v>0</v>
      </c>
      <c r="NHT165" s="11">
        <f t="shared" si="150"/>
        <v>0</v>
      </c>
      <c r="NHU165" s="11">
        <f t="shared" si="150"/>
        <v>0</v>
      </c>
      <c r="NHV165" s="11">
        <f t="shared" si="150"/>
        <v>0</v>
      </c>
      <c r="NHW165" s="11">
        <f t="shared" si="150"/>
        <v>0</v>
      </c>
      <c r="NHX165" s="11">
        <f t="shared" si="150"/>
        <v>0</v>
      </c>
      <c r="NHY165" s="11">
        <f t="shared" si="150"/>
        <v>0</v>
      </c>
      <c r="NHZ165" s="11">
        <f t="shared" si="150"/>
        <v>0</v>
      </c>
      <c r="NIA165" s="11">
        <f t="shared" si="150"/>
        <v>0</v>
      </c>
      <c r="NIB165" s="11">
        <f t="shared" si="150"/>
        <v>0</v>
      </c>
      <c r="NIC165" s="11">
        <f t="shared" si="150"/>
        <v>0</v>
      </c>
      <c r="NID165" s="11">
        <f t="shared" si="150"/>
        <v>0</v>
      </c>
      <c r="NIE165" s="11">
        <f t="shared" si="150"/>
        <v>0</v>
      </c>
      <c r="NIF165" s="11">
        <f t="shared" si="150"/>
        <v>0</v>
      </c>
      <c r="NIG165" s="11">
        <f t="shared" si="150"/>
        <v>0</v>
      </c>
      <c r="NIH165" s="11">
        <f t="shared" si="150"/>
        <v>0</v>
      </c>
      <c r="NII165" s="11">
        <f t="shared" si="150"/>
        <v>0</v>
      </c>
      <c r="NIJ165" s="11">
        <f t="shared" si="150"/>
        <v>0</v>
      </c>
      <c r="NIK165" s="11">
        <f t="shared" si="150"/>
        <v>0</v>
      </c>
      <c r="NIL165" s="11">
        <f t="shared" si="150"/>
        <v>0</v>
      </c>
      <c r="NIM165" s="11">
        <f t="shared" si="150"/>
        <v>0</v>
      </c>
      <c r="NIN165" s="11">
        <f t="shared" si="150"/>
        <v>0</v>
      </c>
      <c r="NIO165" s="11">
        <f t="shared" si="150"/>
        <v>0</v>
      </c>
      <c r="NIP165" s="11">
        <f t="shared" si="150"/>
        <v>0</v>
      </c>
      <c r="NIQ165" s="11">
        <f t="shared" si="150"/>
        <v>0</v>
      </c>
      <c r="NIR165" s="11">
        <f t="shared" si="150"/>
        <v>0</v>
      </c>
      <c r="NIS165" s="11">
        <f t="shared" si="150"/>
        <v>0</v>
      </c>
      <c r="NIT165" s="11">
        <f t="shared" si="150"/>
        <v>0</v>
      </c>
      <c r="NIU165" s="11">
        <f t="shared" si="150"/>
        <v>0</v>
      </c>
      <c r="NIV165" s="11">
        <f t="shared" si="150"/>
        <v>0</v>
      </c>
      <c r="NIW165" s="11">
        <f t="shared" si="150"/>
        <v>0</v>
      </c>
      <c r="NIX165" s="11">
        <f t="shared" si="150"/>
        <v>0</v>
      </c>
      <c r="NIY165" s="11">
        <f t="shared" si="150"/>
        <v>0</v>
      </c>
      <c r="NIZ165" s="11">
        <f t="shared" si="150"/>
        <v>0</v>
      </c>
      <c r="NJA165" s="11">
        <f t="shared" si="150"/>
        <v>0</v>
      </c>
      <c r="NJB165" s="11">
        <f t="shared" si="150"/>
        <v>0</v>
      </c>
      <c r="NJC165" s="11">
        <f t="shared" si="150"/>
        <v>0</v>
      </c>
      <c r="NJD165" s="11">
        <f t="shared" si="150"/>
        <v>0</v>
      </c>
      <c r="NJE165" s="11">
        <f t="shared" si="150"/>
        <v>0</v>
      </c>
      <c r="NJF165" s="11">
        <f t="shared" si="151"/>
        <v>0</v>
      </c>
      <c r="NJG165" s="11">
        <f t="shared" si="151"/>
        <v>0</v>
      </c>
      <c r="NJH165" s="11">
        <f t="shared" si="151"/>
        <v>0</v>
      </c>
      <c r="NJI165" s="11">
        <f t="shared" si="151"/>
        <v>0</v>
      </c>
      <c r="NJJ165" s="11">
        <f t="shared" si="151"/>
        <v>0</v>
      </c>
      <c r="NJK165" s="11">
        <f t="shared" si="151"/>
        <v>0</v>
      </c>
      <c r="NJL165" s="11">
        <f t="shared" si="151"/>
        <v>0</v>
      </c>
      <c r="NJM165" s="11">
        <f t="shared" si="151"/>
        <v>0</v>
      </c>
      <c r="NJN165" s="11">
        <f t="shared" si="151"/>
        <v>0</v>
      </c>
      <c r="NJO165" s="11">
        <f t="shared" si="151"/>
        <v>0</v>
      </c>
      <c r="NJP165" s="11">
        <f t="shared" si="151"/>
        <v>0</v>
      </c>
      <c r="NJQ165" s="11">
        <f t="shared" si="151"/>
        <v>0</v>
      </c>
      <c r="NJR165" s="11">
        <f t="shared" si="151"/>
        <v>0</v>
      </c>
      <c r="NJS165" s="11">
        <f t="shared" si="151"/>
        <v>0</v>
      </c>
      <c r="NJT165" s="11">
        <f t="shared" si="151"/>
        <v>0</v>
      </c>
      <c r="NJU165" s="11">
        <f t="shared" si="151"/>
        <v>0</v>
      </c>
      <c r="NJV165" s="11">
        <f t="shared" si="151"/>
        <v>0</v>
      </c>
      <c r="NJW165" s="11">
        <f t="shared" si="151"/>
        <v>0</v>
      </c>
      <c r="NJX165" s="11">
        <f t="shared" si="151"/>
        <v>0</v>
      </c>
      <c r="NJY165" s="11">
        <f t="shared" si="151"/>
        <v>0</v>
      </c>
      <c r="NJZ165" s="11">
        <f t="shared" si="151"/>
        <v>0</v>
      </c>
      <c r="NKA165" s="11">
        <f t="shared" si="151"/>
        <v>0</v>
      </c>
      <c r="NKB165" s="11">
        <f t="shared" si="151"/>
        <v>0</v>
      </c>
      <c r="NKC165" s="11">
        <f t="shared" si="151"/>
        <v>0</v>
      </c>
      <c r="NKD165" s="11">
        <f t="shared" si="151"/>
        <v>0</v>
      </c>
      <c r="NKE165" s="11">
        <f t="shared" si="151"/>
        <v>0</v>
      </c>
      <c r="NKF165" s="11">
        <f t="shared" si="151"/>
        <v>0</v>
      </c>
      <c r="NKG165" s="11">
        <f t="shared" si="151"/>
        <v>0</v>
      </c>
      <c r="NKH165" s="11">
        <f t="shared" si="151"/>
        <v>0</v>
      </c>
      <c r="NKI165" s="11">
        <f t="shared" si="151"/>
        <v>0</v>
      </c>
      <c r="NKJ165" s="11">
        <f t="shared" si="151"/>
        <v>0</v>
      </c>
      <c r="NKK165" s="11">
        <f t="shared" si="151"/>
        <v>0</v>
      </c>
      <c r="NKL165" s="11">
        <f t="shared" si="151"/>
        <v>0</v>
      </c>
      <c r="NKM165" s="11">
        <f t="shared" si="151"/>
        <v>0</v>
      </c>
      <c r="NKN165" s="11">
        <f t="shared" si="151"/>
        <v>0</v>
      </c>
      <c r="NKO165" s="11">
        <f t="shared" si="151"/>
        <v>0</v>
      </c>
      <c r="NKP165" s="11">
        <f t="shared" si="151"/>
        <v>0</v>
      </c>
      <c r="NKQ165" s="11">
        <f t="shared" si="151"/>
        <v>0</v>
      </c>
      <c r="NKR165" s="11">
        <f t="shared" si="151"/>
        <v>0</v>
      </c>
      <c r="NKS165" s="11">
        <f t="shared" si="151"/>
        <v>0</v>
      </c>
      <c r="NKT165" s="11">
        <f t="shared" si="151"/>
        <v>0</v>
      </c>
      <c r="NKU165" s="11">
        <f t="shared" si="151"/>
        <v>0</v>
      </c>
      <c r="NKV165" s="11">
        <f t="shared" si="151"/>
        <v>0</v>
      </c>
      <c r="NKW165" s="11">
        <f t="shared" si="151"/>
        <v>0</v>
      </c>
      <c r="NKX165" s="11">
        <f t="shared" si="151"/>
        <v>0</v>
      </c>
      <c r="NKY165" s="11">
        <f t="shared" si="151"/>
        <v>0</v>
      </c>
      <c r="NKZ165" s="11">
        <f t="shared" si="151"/>
        <v>0</v>
      </c>
      <c r="NLA165" s="11">
        <f t="shared" si="151"/>
        <v>0</v>
      </c>
      <c r="NLB165" s="11">
        <f t="shared" si="151"/>
        <v>0</v>
      </c>
      <c r="NLC165" s="11">
        <f t="shared" si="151"/>
        <v>0</v>
      </c>
      <c r="NLD165" s="11">
        <f t="shared" si="151"/>
        <v>0</v>
      </c>
      <c r="NLE165" s="11">
        <f t="shared" si="151"/>
        <v>0</v>
      </c>
      <c r="NLF165" s="11">
        <f t="shared" si="151"/>
        <v>0</v>
      </c>
      <c r="NLG165" s="11">
        <f t="shared" si="151"/>
        <v>0</v>
      </c>
      <c r="NLH165" s="11">
        <f t="shared" si="151"/>
        <v>0</v>
      </c>
      <c r="NLI165" s="11">
        <f t="shared" si="151"/>
        <v>0</v>
      </c>
      <c r="NLJ165" s="11">
        <f t="shared" si="151"/>
        <v>0</v>
      </c>
      <c r="NLK165" s="11">
        <f t="shared" si="151"/>
        <v>0</v>
      </c>
      <c r="NLL165" s="11">
        <f t="shared" si="151"/>
        <v>0</v>
      </c>
      <c r="NLM165" s="11">
        <f t="shared" si="151"/>
        <v>0</v>
      </c>
      <c r="NLN165" s="11">
        <f t="shared" si="151"/>
        <v>0</v>
      </c>
      <c r="NLO165" s="11">
        <f t="shared" si="151"/>
        <v>0</v>
      </c>
      <c r="NLP165" s="11">
        <f t="shared" si="151"/>
        <v>0</v>
      </c>
      <c r="NLQ165" s="11">
        <f t="shared" si="151"/>
        <v>0</v>
      </c>
      <c r="NLR165" s="11">
        <f t="shared" si="152"/>
        <v>0</v>
      </c>
      <c r="NLS165" s="11">
        <f t="shared" si="152"/>
        <v>0</v>
      </c>
      <c r="NLT165" s="11">
        <f t="shared" si="152"/>
        <v>0</v>
      </c>
      <c r="NLU165" s="11">
        <f t="shared" si="152"/>
        <v>0</v>
      </c>
      <c r="NLV165" s="11">
        <f t="shared" si="152"/>
        <v>0</v>
      </c>
      <c r="NLW165" s="11">
        <f t="shared" si="152"/>
        <v>0</v>
      </c>
      <c r="NLX165" s="11">
        <f t="shared" si="152"/>
        <v>0</v>
      </c>
      <c r="NLY165" s="11">
        <f t="shared" si="152"/>
        <v>0</v>
      </c>
      <c r="NLZ165" s="11">
        <f t="shared" si="152"/>
        <v>0</v>
      </c>
      <c r="NMA165" s="11">
        <f t="shared" si="152"/>
        <v>0</v>
      </c>
      <c r="NMB165" s="11">
        <f t="shared" si="152"/>
        <v>0</v>
      </c>
      <c r="NMC165" s="11">
        <f t="shared" si="152"/>
        <v>0</v>
      </c>
      <c r="NMD165" s="11">
        <f t="shared" si="152"/>
        <v>0</v>
      </c>
      <c r="NME165" s="11">
        <f t="shared" si="152"/>
        <v>0</v>
      </c>
      <c r="NMF165" s="11">
        <f t="shared" si="152"/>
        <v>0</v>
      </c>
      <c r="NMG165" s="11">
        <f t="shared" si="152"/>
        <v>0</v>
      </c>
      <c r="NMH165" s="11">
        <f t="shared" si="152"/>
        <v>0</v>
      </c>
      <c r="NMI165" s="11">
        <f t="shared" si="152"/>
        <v>0</v>
      </c>
      <c r="NMJ165" s="11">
        <f t="shared" si="152"/>
        <v>0</v>
      </c>
      <c r="NMK165" s="11">
        <f t="shared" si="152"/>
        <v>0</v>
      </c>
      <c r="NML165" s="11">
        <f t="shared" si="152"/>
        <v>0</v>
      </c>
      <c r="NMM165" s="11">
        <f t="shared" si="152"/>
        <v>0</v>
      </c>
      <c r="NMN165" s="11">
        <f t="shared" si="152"/>
        <v>0</v>
      </c>
      <c r="NMO165" s="11">
        <f t="shared" si="152"/>
        <v>0</v>
      </c>
      <c r="NMP165" s="11">
        <f t="shared" si="152"/>
        <v>0</v>
      </c>
      <c r="NMQ165" s="11">
        <f t="shared" si="152"/>
        <v>0</v>
      </c>
      <c r="NMR165" s="11">
        <f t="shared" si="152"/>
        <v>0</v>
      </c>
      <c r="NMS165" s="11">
        <f t="shared" si="152"/>
        <v>0</v>
      </c>
      <c r="NMT165" s="11">
        <f t="shared" si="152"/>
        <v>0</v>
      </c>
      <c r="NMU165" s="11">
        <f t="shared" si="152"/>
        <v>0</v>
      </c>
      <c r="NMV165" s="11">
        <f t="shared" si="152"/>
        <v>0</v>
      </c>
      <c r="NMW165" s="11">
        <f t="shared" si="152"/>
        <v>0</v>
      </c>
      <c r="NMX165" s="11">
        <f t="shared" si="152"/>
        <v>0</v>
      </c>
      <c r="NMY165" s="11">
        <f t="shared" si="152"/>
        <v>0</v>
      </c>
      <c r="NMZ165" s="11">
        <f t="shared" si="152"/>
        <v>0</v>
      </c>
      <c r="NNA165" s="11">
        <f t="shared" si="152"/>
        <v>0</v>
      </c>
      <c r="NNB165" s="11">
        <f t="shared" si="152"/>
        <v>0</v>
      </c>
      <c r="NNC165" s="11">
        <f t="shared" si="152"/>
        <v>0</v>
      </c>
      <c r="NND165" s="11">
        <f t="shared" si="152"/>
        <v>0</v>
      </c>
      <c r="NNE165" s="11">
        <f t="shared" si="152"/>
        <v>0</v>
      </c>
      <c r="NNF165" s="11">
        <f t="shared" si="152"/>
        <v>0</v>
      </c>
      <c r="NNG165" s="11">
        <f t="shared" si="152"/>
        <v>0</v>
      </c>
      <c r="NNH165" s="11">
        <f t="shared" si="152"/>
        <v>0</v>
      </c>
      <c r="NNI165" s="11">
        <f t="shared" si="152"/>
        <v>0</v>
      </c>
      <c r="NNJ165" s="11">
        <f t="shared" si="152"/>
        <v>0</v>
      </c>
      <c r="NNK165" s="11">
        <f t="shared" si="152"/>
        <v>0</v>
      </c>
      <c r="NNL165" s="11">
        <f t="shared" si="152"/>
        <v>0</v>
      </c>
      <c r="NNM165" s="11">
        <f t="shared" si="152"/>
        <v>0</v>
      </c>
      <c r="NNN165" s="11">
        <f t="shared" si="152"/>
        <v>0</v>
      </c>
      <c r="NNO165" s="11">
        <f t="shared" si="152"/>
        <v>0</v>
      </c>
      <c r="NNP165" s="11">
        <f t="shared" si="152"/>
        <v>0</v>
      </c>
      <c r="NNQ165" s="11">
        <f t="shared" si="152"/>
        <v>0</v>
      </c>
      <c r="NNR165" s="11">
        <f t="shared" si="152"/>
        <v>0</v>
      </c>
      <c r="NNS165" s="11">
        <f t="shared" si="152"/>
        <v>0</v>
      </c>
      <c r="NNT165" s="11">
        <f t="shared" si="152"/>
        <v>0</v>
      </c>
      <c r="NNU165" s="11">
        <f t="shared" si="152"/>
        <v>0</v>
      </c>
      <c r="NNV165" s="11">
        <f t="shared" si="152"/>
        <v>0</v>
      </c>
      <c r="NNW165" s="11">
        <f t="shared" si="152"/>
        <v>0</v>
      </c>
      <c r="NNX165" s="11">
        <f t="shared" si="152"/>
        <v>0</v>
      </c>
      <c r="NNY165" s="11">
        <f t="shared" si="152"/>
        <v>0</v>
      </c>
      <c r="NNZ165" s="11">
        <f t="shared" si="152"/>
        <v>0</v>
      </c>
      <c r="NOA165" s="11">
        <f t="shared" si="152"/>
        <v>0</v>
      </c>
      <c r="NOB165" s="11">
        <f t="shared" si="152"/>
        <v>0</v>
      </c>
      <c r="NOC165" s="11">
        <f t="shared" si="152"/>
        <v>0</v>
      </c>
      <c r="NOD165" s="11">
        <f t="shared" si="153"/>
        <v>0</v>
      </c>
      <c r="NOE165" s="11">
        <f t="shared" si="153"/>
        <v>0</v>
      </c>
      <c r="NOF165" s="11">
        <f t="shared" si="153"/>
        <v>0</v>
      </c>
      <c r="NOG165" s="11">
        <f t="shared" si="153"/>
        <v>0</v>
      </c>
      <c r="NOH165" s="11">
        <f t="shared" si="153"/>
        <v>0</v>
      </c>
      <c r="NOI165" s="11">
        <f t="shared" si="153"/>
        <v>0</v>
      </c>
      <c r="NOJ165" s="11">
        <f t="shared" si="153"/>
        <v>0</v>
      </c>
      <c r="NOK165" s="11">
        <f t="shared" si="153"/>
        <v>0</v>
      </c>
      <c r="NOL165" s="11">
        <f t="shared" si="153"/>
        <v>0</v>
      </c>
      <c r="NOM165" s="11">
        <f t="shared" si="153"/>
        <v>0</v>
      </c>
      <c r="NON165" s="11">
        <f t="shared" si="153"/>
        <v>0</v>
      </c>
      <c r="NOO165" s="11">
        <f t="shared" si="153"/>
        <v>0</v>
      </c>
      <c r="NOP165" s="11">
        <f t="shared" si="153"/>
        <v>0</v>
      </c>
      <c r="NOQ165" s="11">
        <f t="shared" si="153"/>
        <v>0</v>
      </c>
      <c r="NOR165" s="11">
        <f t="shared" si="153"/>
        <v>0</v>
      </c>
      <c r="NOS165" s="11">
        <f t="shared" si="153"/>
        <v>0</v>
      </c>
      <c r="NOT165" s="11">
        <f t="shared" si="153"/>
        <v>0</v>
      </c>
      <c r="NOU165" s="11">
        <f t="shared" si="153"/>
        <v>0</v>
      </c>
      <c r="NOV165" s="11">
        <f t="shared" si="153"/>
        <v>0</v>
      </c>
      <c r="NOW165" s="11">
        <f t="shared" si="153"/>
        <v>0</v>
      </c>
      <c r="NOX165" s="11">
        <f t="shared" si="153"/>
        <v>0</v>
      </c>
      <c r="NOY165" s="11">
        <f t="shared" si="153"/>
        <v>0</v>
      </c>
      <c r="NOZ165" s="11">
        <f t="shared" si="153"/>
        <v>0</v>
      </c>
      <c r="NPA165" s="11">
        <f t="shared" si="153"/>
        <v>0</v>
      </c>
      <c r="NPB165" s="11">
        <f t="shared" si="153"/>
        <v>0</v>
      </c>
      <c r="NPC165" s="11">
        <f t="shared" si="153"/>
        <v>0</v>
      </c>
      <c r="NPD165" s="11">
        <f t="shared" si="153"/>
        <v>0</v>
      </c>
      <c r="NPE165" s="11">
        <f t="shared" si="153"/>
        <v>0</v>
      </c>
      <c r="NPF165" s="11">
        <f t="shared" si="153"/>
        <v>0</v>
      </c>
      <c r="NPG165" s="11">
        <f t="shared" si="153"/>
        <v>0</v>
      </c>
      <c r="NPH165" s="11">
        <f t="shared" si="153"/>
        <v>0</v>
      </c>
      <c r="NPI165" s="11">
        <f t="shared" si="153"/>
        <v>0</v>
      </c>
      <c r="NPJ165" s="11">
        <f t="shared" si="153"/>
        <v>0</v>
      </c>
      <c r="NPK165" s="11">
        <f t="shared" si="153"/>
        <v>0</v>
      </c>
      <c r="NPL165" s="11">
        <f t="shared" si="153"/>
        <v>0</v>
      </c>
      <c r="NPM165" s="11">
        <f t="shared" si="153"/>
        <v>0</v>
      </c>
      <c r="NPN165" s="11">
        <f t="shared" si="153"/>
        <v>0</v>
      </c>
      <c r="NPO165" s="11">
        <f t="shared" si="153"/>
        <v>0</v>
      </c>
      <c r="NPP165" s="11">
        <f t="shared" si="153"/>
        <v>0</v>
      </c>
      <c r="NPQ165" s="11">
        <f t="shared" si="153"/>
        <v>0</v>
      </c>
      <c r="NPR165" s="11">
        <f t="shared" si="153"/>
        <v>0</v>
      </c>
      <c r="NPS165" s="11">
        <f t="shared" si="153"/>
        <v>0</v>
      </c>
      <c r="NPT165" s="11">
        <f t="shared" si="153"/>
        <v>0</v>
      </c>
      <c r="NPU165" s="11">
        <f t="shared" si="153"/>
        <v>0</v>
      </c>
      <c r="NPV165" s="11">
        <f t="shared" si="153"/>
        <v>0</v>
      </c>
      <c r="NPW165" s="11">
        <f t="shared" si="153"/>
        <v>0</v>
      </c>
      <c r="NPX165" s="11">
        <f t="shared" si="153"/>
        <v>0</v>
      </c>
      <c r="NPY165" s="11">
        <f t="shared" si="153"/>
        <v>0</v>
      </c>
      <c r="NPZ165" s="11">
        <f t="shared" si="153"/>
        <v>0</v>
      </c>
      <c r="NQA165" s="11">
        <f t="shared" si="153"/>
        <v>0</v>
      </c>
      <c r="NQB165" s="11">
        <f t="shared" si="153"/>
        <v>0</v>
      </c>
      <c r="NQC165" s="11">
        <f t="shared" si="153"/>
        <v>0</v>
      </c>
      <c r="NQD165" s="11">
        <f t="shared" si="153"/>
        <v>0</v>
      </c>
      <c r="NQE165" s="11">
        <f t="shared" si="153"/>
        <v>0</v>
      </c>
      <c r="NQF165" s="11">
        <f t="shared" si="153"/>
        <v>0</v>
      </c>
      <c r="NQG165" s="11">
        <f t="shared" si="153"/>
        <v>0</v>
      </c>
      <c r="NQH165" s="11">
        <f t="shared" si="153"/>
        <v>0</v>
      </c>
      <c r="NQI165" s="11">
        <f t="shared" si="153"/>
        <v>0</v>
      </c>
      <c r="NQJ165" s="11">
        <f t="shared" si="153"/>
        <v>0</v>
      </c>
      <c r="NQK165" s="11">
        <f t="shared" si="153"/>
        <v>0</v>
      </c>
      <c r="NQL165" s="11">
        <f t="shared" si="153"/>
        <v>0</v>
      </c>
      <c r="NQM165" s="11">
        <f t="shared" si="153"/>
        <v>0</v>
      </c>
      <c r="NQN165" s="11">
        <f t="shared" si="153"/>
        <v>0</v>
      </c>
      <c r="NQO165" s="11">
        <f t="shared" si="153"/>
        <v>0</v>
      </c>
      <c r="NQP165" s="11">
        <f t="shared" si="154"/>
        <v>0</v>
      </c>
      <c r="NQQ165" s="11">
        <f t="shared" si="154"/>
        <v>0</v>
      </c>
      <c r="NQR165" s="11">
        <f t="shared" si="154"/>
        <v>0</v>
      </c>
      <c r="NQS165" s="11">
        <f t="shared" si="154"/>
        <v>0</v>
      </c>
      <c r="NQT165" s="11">
        <f t="shared" si="154"/>
        <v>0</v>
      </c>
      <c r="NQU165" s="11">
        <f t="shared" si="154"/>
        <v>0</v>
      </c>
      <c r="NQV165" s="11">
        <f t="shared" si="154"/>
        <v>0</v>
      </c>
      <c r="NQW165" s="11">
        <f t="shared" si="154"/>
        <v>0</v>
      </c>
      <c r="NQX165" s="11">
        <f t="shared" si="154"/>
        <v>0</v>
      </c>
      <c r="NQY165" s="11">
        <f t="shared" si="154"/>
        <v>0</v>
      </c>
      <c r="NQZ165" s="11">
        <f t="shared" si="154"/>
        <v>0</v>
      </c>
      <c r="NRA165" s="11">
        <f t="shared" si="154"/>
        <v>0</v>
      </c>
      <c r="NRB165" s="11">
        <f t="shared" si="154"/>
        <v>0</v>
      </c>
      <c r="NRC165" s="11">
        <f t="shared" si="154"/>
        <v>0</v>
      </c>
      <c r="NRD165" s="11">
        <f t="shared" si="154"/>
        <v>0</v>
      </c>
      <c r="NRE165" s="11">
        <f t="shared" si="154"/>
        <v>0</v>
      </c>
      <c r="NRF165" s="11">
        <f t="shared" si="154"/>
        <v>0</v>
      </c>
      <c r="NRG165" s="11">
        <f t="shared" si="154"/>
        <v>0</v>
      </c>
      <c r="NRH165" s="11">
        <f t="shared" si="154"/>
        <v>0</v>
      </c>
      <c r="NRI165" s="11">
        <f t="shared" si="154"/>
        <v>0</v>
      </c>
      <c r="NRJ165" s="11">
        <f t="shared" si="154"/>
        <v>0</v>
      </c>
      <c r="NRK165" s="11">
        <f t="shared" si="154"/>
        <v>0</v>
      </c>
      <c r="NRL165" s="11">
        <f t="shared" si="154"/>
        <v>0</v>
      </c>
      <c r="NRM165" s="11">
        <f t="shared" si="154"/>
        <v>0</v>
      </c>
      <c r="NRN165" s="11">
        <f t="shared" si="154"/>
        <v>0</v>
      </c>
      <c r="NRO165" s="11">
        <f t="shared" si="154"/>
        <v>0</v>
      </c>
      <c r="NRP165" s="11">
        <f t="shared" si="154"/>
        <v>0</v>
      </c>
      <c r="NRQ165" s="11">
        <f t="shared" si="154"/>
        <v>0</v>
      </c>
      <c r="NRR165" s="11">
        <f t="shared" si="154"/>
        <v>0</v>
      </c>
      <c r="NRS165" s="11">
        <f t="shared" si="154"/>
        <v>0</v>
      </c>
      <c r="NRT165" s="11">
        <f t="shared" si="154"/>
        <v>0</v>
      </c>
      <c r="NRU165" s="11">
        <f t="shared" si="154"/>
        <v>0</v>
      </c>
      <c r="NRV165" s="11">
        <f t="shared" si="154"/>
        <v>0</v>
      </c>
      <c r="NRW165" s="11">
        <f t="shared" si="154"/>
        <v>0</v>
      </c>
      <c r="NRX165" s="11">
        <f t="shared" si="154"/>
        <v>0</v>
      </c>
      <c r="NRY165" s="11">
        <f t="shared" si="154"/>
        <v>0</v>
      </c>
      <c r="NRZ165" s="11">
        <f t="shared" si="154"/>
        <v>0</v>
      </c>
      <c r="NSA165" s="11">
        <f t="shared" si="154"/>
        <v>0</v>
      </c>
      <c r="NSB165" s="11">
        <f t="shared" si="154"/>
        <v>0</v>
      </c>
      <c r="NSC165" s="11">
        <f t="shared" si="154"/>
        <v>0</v>
      </c>
      <c r="NSD165" s="11">
        <f t="shared" si="154"/>
        <v>0</v>
      </c>
      <c r="NSE165" s="11">
        <f t="shared" si="154"/>
        <v>0</v>
      </c>
      <c r="NSF165" s="11">
        <f t="shared" si="154"/>
        <v>0</v>
      </c>
      <c r="NSG165" s="11">
        <f t="shared" si="154"/>
        <v>0</v>
      </c>
      <c r="NSH165" s="11">
        <f t="shared" si="154"/>
        <v>0</v>
      </c>
      <c r="NSI165" s="11">
        <f t="shared" si="154"/>
        <v>0</v>
      </c>
      <c r="NSJ165" s="11">
        <f t="shared" si="154"/>
        <v>0</v>
      </c>
      <c r="NSK165" s="11">
        <f t="shared" si="154"/>
        <v>0</v>
      </c>
      <c r="NSL165" s="11">
        <f t="shared" si="154"/>
        <v>0</v>
      </c>
      <c r="NSM165" s="11">
        <f t="shared" si="154"/>
        <v>0</v>
      </c>
      <c r="NSN165" s="11">
        <f t="shared" si="154"/>
        <v>0</v>
      </c>
      <c r="NSO165" s="11">
        <f t="shared" si="154"/>
        <v>0</v>
      </c>
      <c r="NSP165" s="11">
        <f t="shared" si="154"/>
        <v>0</v>
      </c>
      <c r="NSQ165" s="11">
        <f t="shared" si="154"/>
        <v>0</v>
      </c>
      <c r="NSR165" s="11">
        <f t="shared" si="154"/>
        <v>0</v>
      </c>
      <c r="NSS165" s="11">
        <f t="shared" si="154"/>
        <v>0</v>
      </c>
      <c r="NST165" s="11">
        <f t="shared" si="154"/>
        <v>0</v>
      </c>
      <c r="NSU165" s="11">
        <f t="shared" si="154"/>
        <v>0</v>
      </c>
      <c r="NSV165" s="11">
        <f t="shared" si="154"/>
        <v>0</v>
      </c>
      <c r="NSW165" s="11">
        <f t="shared" si="154"/>
        <v>0</v>
      </c>
      <c r="NSX165" s="11">
        <f t="shared" si="154"/>
        <v>0</v>
      </c>
      <c r="NSY165" s="11">
        <f t="shared" si="154"/>
        <v>0</v>
      </c>
      <c r="NSZ165" s="11">
        <f t="shared" si="154"/>
        <v>0</v>
      </c>
      <c r="NTA165" s="11">
        <f t="shared" si="154"/>
        <v>0</v>
      </c>
      <c r="NTB165" s="11">
        <f t="shared" si="155"/>
        <v>0</v>
      </c>
      <c r="NTC165" s="11">
        <f t="shared" si="155"/>
        <v>0</v>
      </c>
      <c r="NTD165" s="11">
        <f t="shared" si="155"/>
        <v>0</v>
      </c>
      <c r="NTE165" s="11">
        <f t="shared" si="155"/>
        <v>0</v>
      </c>
      <c r="NTF165" s="11">
        <f t="shared" si="155"/>
        <v>0</v>
      </c>
      <c r="NTG165" s="11">
        <f t="shared" si="155"/>
        <v>0</v>
      </c>
      <c r="NTH165" s="11">
        <f t="shared" si="155"/>
        <v>0</v>
      </c>
      <c r="NTI165" s="11">
        <f t="shared" si="155"/>
        <v>0</v>
      </c>
      <c r="NTJ165" s="11">
        <f t="shared" si="155"/>
        <v>0</v>
      </c>
      <c r="NTK165" s="11">
        <f t="shared" si="155"/>
        <v>0</v>
      </c>
      <c r="NTL165" s="11">
        <f t="shared" si="155"/>
        <v>0</v>
      </c>
      <c r="NTM165" s="11">
        <f t="shared" si="155"/>
        <v>0</v>
      </c>
      <c r="NTN165" s="11">
        <f t="shared" si="155"/>
        <v>0</v>
      </c>
      <c r="NTO165" s="11">
        <f t="shared" si="155"/>
        <v>0</v>
      </c>
      <c r="NTP165" s="11">
        <f t="shared" si="155"/>
        <v>0</v>
      </c>
      <c r="NTQ165" s="11">
        <f t="shared" si="155"/>
        <v>0</v>
      </c>
      <c r="NTR165" s="11">
        <f t="shared" si="155"/>
        <v>0</v>
      </c>
      <c r="NTS165" s="11">
        <f t="shared" si="155"/>
        <v>0</v>
      </c>
      <c r="NTT165" s="11">
        <f t="shared" si="155"/>
        <v>0</v>
      </c>
      <c r="NTU165" s="11">
        <f t="shared" si="155"/>
        <v>0</v>
      </c>
      <c r="NTV165" s="11">
        <f t="shared" si="155"/>
        <v>0</v>
      </c>
      <c r="NTW165" s="11">
        <f t="shared" si="155"/>
        <v>0</v>
      </c>
      <c r="NTX165" s="11">
        <f t="shared" si="155"/>
        <v>0</v>
      </c>
      <c r="NTY165" s="11">
        <f t="shared" si="155"/>
        <v>0</v>
      </c>
      <c r="NTZ165" s="11">
        <f t="shared" si="155"/>
        <v>0</v>
      </c>
      <c r="NUA165" s="11">
        <f t="shared" si="155"/>
        <v>0</v>
      </c>
      <c r="NUB165" s="11">
        <f t="shared" si="155"/>
        <v>0</v>
      </c>
      <c r="NUC165" s="11">
        <f t="shared" si="155"/>
        <v>0</v>
      </c>
      <c r="NUD165" s="11">
        <f t="shared" si="155"/>
        <v>0</v>
      </c>
      <c r="NUE165" s="11">
        <f t="shared" si="155"/>
        <v>0</v>
      </c>
      <c r="NUF165" s="11">
        <f t="shared" si="155"/>
        <v>0</v>
      </c>
      <c r="NUG165" s="11">
        <f t="shared" si="155"/>
        <v>0</v>
      </c>
      <c r="NUH165" s="11">
        <f t="shared" si="155"/>
        <v>0</v>
      </c>
      <c r="NUI165" s="11">
        <f t="shared" si="155"/>
        <v>0</v>
      </c>
      <c r="NUJ165" s="11">
        <f t="shared" si="155"/>
        <v>0</v>
      </c>
      <c r="NUK165" s="11">
        <f t="shared" si="155"/>
        <v>0</v>
      </c>
      <c r="NUL165" s="11">
        <f t="shared" si="155"/>
        <v>0</v>
      </c>
      <c r="NUM165" s="11">
        <f t="shared" si="155"/>
        <v>0</v>
      </c>
      <c r="NUN165" s="11">
        <f t="shared" si="155"/>
        <v>0</v>
      </c>
      <c r="NUO165" s="11">
        <f t="shared" si="155"/>
        <v>0</v>
      </c>
      <c r="NUP165" s="11">
        <f t="shared" si="155"/>
        <v>0</v>
      </c>
      <c r="NUQ165" s="11">
        <f t="shared" si="155"/>
        <v>0</v>
      </c>
      <c r="NUR165" s="11">
        <f t="shared" si="155"/>
        <v>0</v>
      </c>
      <c r="NUS165" s="11">
        <f t="shared" si="155"/>
        <v>0</v>
      </c>
      <c r="NUT165" s="11">
        <f t="shared" si="155"/>
        <v>0</v>
      </c>
      <c r="NUU165" s="11">
        <f t="shared" si="155"/>
        <v>0</v>
      </c>
      <c r="NUV165" s="11">
        <f t="shared" si="155"/>
        <v>0</v>
      </c>
      <c r="NUW165" s="11">
        <f t="shared" si="155"/>
        <v>0</v>
      </c>
      <c r="NUX165" s="11">
        <f t="shared" si="155"/>
        <v>0</v>
      </c>
      <c r="NUY165" s="11">
        <f t="shared" si="155"/>
        <v>0</v>
      </c>
      <c r="NUZ165" s="11">
        <f t="shared" si="155"/>
        <v>0</v>
      </c>
      <c r="NVA165" s="11">
        <f t="shared" si="155"/>
        <v>0</v>
      </c>
      <c r="NVB165" s="11">
        <f t="shared" si="155"/>
        <v>0</v>
      </c>
      <c r="NVC165" s="11">
        <f t="shared" si="155"/>
        <v>0</v>
      </c>
      <c r="NVD165" s="11">
        <f t="shared" si="155"/>
        <v>0</v>
      </c>
      <c r="NVE165" s="11">
        <f t="shared" si="155"/>
        <v>0</v>
      </c>
      <c r="NVF165" s="11">
        <f t="shared" si="155"/>
        <v>0</v>
      </c>
      <c r="NVG165" s="11">
        <f t="shared" si="155"/>
        <v>0</v>
      </c>
      <c r="NVH165" s="11">
        <f t="shared" si="155"/>
        <v>0</v>
      </c>
      <c r="NVI165" s="11">
        <f t="shared" si="155"/>
        <v>0</v>
      </c>
      <c r="NVJ165" s="11">
        <f t="shared" si="155"/>
        <v>0</v>
      </c>
      <c r="NVK165" s="11">
        <f t="shared" si="155"/>
        <v>0</v>
      </c>
      <c r="NVL165" s="11">
        <f t="shared" si="155"/>
        <v>0</v>
      </c>
      <c r="NVM165" s="11">
        <f t="shared" si="155"/>
        <v>0</v>
      </c>
      <c r="NVN165" s="11">
        <f t="shared" si="156"/>
        <v>0</v>
      </c>
      <c r="NVO165" s="11">
        <f t="shared" si="156"/>
        <v>0</v>
      </c>
      <c r="NVP165" s="11">
        <f t="shared" si="156"/>
        <v>0</v>
      </c>
      <c r="NVQ165" s="11">
        <f t="shared" si="156"/>
        <v>0</v>
      </c>
      <c r="NVR165" s="11">
        <f t="shared" si="156"/>
        <v>0</v>
      </c>
      <c r="NVS165" s="11">
        <f t="shared" si="156"/>
        <v>0</v>
      </c>
      <c r="NVT165" s="11">
        <f t="shared" si="156"/>
        <v>0</v>
      </c>
      <c r="NVU165" s="11">
        <f t="shared" si="156"/>
        <v>0</v>
      </c>
      <c r="NVV165" s="11">
        <f t="shared" si="156"/>
        <v>0</v>
      </c>
      <c r="NVW165" s="11">
        <f t="shared" si="156"/>
        <v>0</v>
      </c>
      <c r="NVX165" s="11">
        <f t="shared" si="156"/>
        <v>0</v>
      </c>
      <c r="NVY165" s="11">
        <f t="shared" si="156"/>
        <v>0</v>
      </c>
      <c r="NVZ165" s="11">
        <f t="shared" si="156"/>
        <v>0</v>
      </c>
      <c r="NWA165" s="11">
        <f t="shared" si="156"/>
        <v>0</v>
      </c>
      <c r="NWB165" s="11">
        <f t="shared" si="156"/>
        <v>0</v>
      </c>
      <c r="NWC165" s="11">
        <f t="shared" si="156"/>
        <v>0</v>
      </c>
      <c r="NWD165" s="11">
        <f t="shared" si="156"/>
        <v>0</v>
      </c>
      <c r="NWE165" s="11">
        <f t="shared" si="156"/>
        <v>0</v>
      </c>
      <c r="NWF165" s="11">
        <f t="shared" si="156"/>
        <v>0</v>
      </c>
      <c r="NWG165" s="11">
        <f t="shared" si="156"/>
        <v>0</v>
      </c>
      <c r="NWH165" s="11">
        <f t="shared" si="156"/>
        <v>0</v>
      </c>
      <c r="NWI165" s="11">
        <f t="shared" si="156"/>
        <v>0</v>
      </c>
      <c r="NWJ165" s="11">
        <f t="shared" si="156"/>
        <v>0</v>
      </c>
      <c r="NWK165" s="11">
        <f t="shared" si="156"/>
        <v>0</v>
      </c>
      <c r="NWL165" s="11">
        <f t="shared" si="156"/>
        <v>0</v>
      </c>
      <c r="NWM165" s="11">
        <f t="shared" si="156"/>
        <v>0</v>
      </c>
      <c r="NWN165" s="11">
        <f t="shared" si="156"/>
        <v>0</v>
      </c>
      <c r="NWO165" s="11">
        <f t="shared" si="156"/>
        <v>0</v>
      </c>
      <c r="NWP165" s="11">
        <f t="shared" si="156"/>
        <v>0</v>
      </c>
      <c r="NWQ165" s="11">
        <f t="shared" si="156"/>
        <v>0</v>
      </c>
      <c r="NWR165" s="11">
        <f t="shared" si="156"/>
        <v>0</v>
      </c>
      <c r="NWS165" s="11">
        <f t="shared" si="156"/>
        <v>0</v>
      </c>
      <c r="NWT165" s="11">
        <f t="shared" si="156"/>
        <v>0</v>
      </c>
      <c r="NWU165" s="11">
        <f t="shared" si="156"/>
        <v>0</v>
      </c>
      <c r="NWV165" s="11">
        <f t="shared" si="156"/>
        <v>0</v>
      </c>
      <c r="NWW165" s="11">
        <f t="shared" si="156"/>
        <v>0</v>
      </c>
      <c r="NWX165" s="11">
        <f t="shared" si="156"/>
        <v>0</v>
      </c>
      <c r="NWY165" s="11">
        <f t="shared" si="156"/>
        <v>0</v>
      </c>
      <c r="NWZ165" s="11">
        <f t="shared" si="156"/>
        <v>0</v>
      </c>
      <c r="NXA165" s="11">
        <f t="shared" si="156"/>
        <v>0</v>
      </c>
      <c r="NXB165" s="11">
        <f t="shared" si="156"/>
        <v>0</v>
      </c>
      <c r="NXC165" s="11">
        <f t="shared" si="156"/>
        <v>0</v>
      </c>
      <c r="NXD165" s="11">
        <f t="shared" si="156"/>
        <v>0</v>
      </c>
      <c r="NXE165" s="11">
        <f t="shared" si="156"/>
        <v>0</v>
      </c>
      <c r="NXF165" s="11">
        <f t="shared" si="156"/>
        <v>0</v>
      </c>
      <c r="NXG165" s="11">
        <f t="shared" si="156"/>
        <v>0</v>
      </c>
      <c r="NXH165" s="11">
        <f t="shared" si="156"/>
        <v>0</v>
      </c>
      <c r="NXI165" s="11">
        <f t="shared" si="156"/>
        <v>0</v>
      </c>
      <c r="NXJ165" s="11">
        <f t="shared" si="156"/>
        <v>0</v>
      </c>
      <c r="NXK165" s="11">
        <f t="shared" si="156"/>
        <v>0</v>
      </c>
      <c r="NXL165" s="11">
        <f t="shared" si="156"/>
        <v>0</v>
      </c>
      <c r="NXM165" s="11">
        <f t="shared" si="156"/>
        <v>0</v>
      </c>
      <c r="NXN165" s="11">
        <f t="shared" si="156"/>
        <v>0</v>
      </c>
      <c r="NXO165" s="11">
        <f t="shared" si="156"/>
        <v>0</v>
      </c>
      <c r="NXP165" s="11">
        <f t="shared" si="156"/>
        <v>0</v>
      </c>
      <c r="NXQ165" s="11">
        <f t="shared" si="156"/>
        <v>0</v>
      </c>
      <c r="NXR165" s="11">
        <f t="shared" si="156"/>
        <v>0</v>
      </c>
      <c r="NXS165" s="11">
        <f t="shared" si="156"/>
        <v>0</v>
      </c>
      <c r="NXT165" s="11">
        <f t="shared" si="156"/>
        <v>0</v>
      </c>
      <c r="NXU165" s="11">
        <f t="shared" si="156"/>
        <v>0</v>
      </c>
      <c r="NXV165" s="11">
        <f t="shared" si="156"/>
        <v>0</v>
      </c>
      <c r="NXW165" s="11">
        <f t="shared" si="156"/>
        <v>0</v>
      </c>
      <c r="NXX165" s="11">
        <f t="shared" si="156"/>
        <v>0</v>
      </c>
      <c r="NXY165" s="11">
        <f t="shared" si="156"/>
        <v>0</v>
      </c>
      <c r="NXZ165" s="11">
        <f t="shared" si="157"/>
        <v>0</v>
      </c>
      <c r="NYA165" s="11">
        <f t="shared" si="157"/>
        <v>0</v>
      </c>
      <c r="NYB165" s="11">
        <f t="shared" si="157"/>
        <v>0</v>
      </c>
      <c r="NYC165" s="11">
        <f t="shared" si="157"/>
        <v>0</v>
      </c>
      <c r="NYD165" s="11">
        <f t="shared" si="157"/>
        <v>0</v>
      </c>
      <c r="NYE165" s="11">
        <f t="shared" si="157"/>
        <v>0</v>
      </c>
      <c r="NYF165" s="11">
        <f t="shared" si="157"/>
        <v>0</v>
      </c>
      <c r="NYG165" s="11">
        <f t="shared" si="157"/>
        <v>0</v>
      </c>
      <c r="NYH165" s="11">
        <f t="shared" si="157"/>
        <v>0</v>
      </c>
      <c r="NYI165" s="11">
        <f t="shared" si="157"/>
        <v>0</v>
      </c>
      <c r="NYJ165" s="11">
        <f t="shared" si="157"/>
        <v>0</v>
      </c>
      <c r="NYK165" s="11">
        <f t="shared" si="157"/>
        <v>0</v>
      </c>
      <c r="NYL165" s="11">
        <f t="shared" si="157"/>
        <v>0</v>
      </c>
      <c r="NYM165" s="11">
        <f t="shared" si="157"/>
        <v>0</v>
      </c>
      <c r="NYN165" s="11">
        <f t="shared" si="157"/>
        <v>0</v>
      </c>
      <c r="NYO165" s="11">
        <f t="shared" si="157"/>
        <v>0</v>
      </c>
      <c r="NYP165" s="11">
        <f t="shared" si="157"/>
        <v>0</v>
      </c>
      <c r="NYQ165" s="11">
        <f t="shared" si="157"/>
        <v>0</v>
      </c>
      <c r="NYR165" s="11">
        <f t="shared" si="157"/>
        <v>0</v>
      </c>
      <c r="NYS165" s="11">
        <f t="shared" si="157"/>
        <v>0</v>
      </c>
      <c r="NYT165" s="11">
        <f t="shared" si="157"/>
        <v>0</v>
      </c>
      <c r="NYU165" s="11">
        <f t="shared" si="157"/>
        <v>0</v>
      </c>
      <c r="NYV165" s="11">
        <f t="shared" si="157"/>
        <v>0</v>
      </c>
      <c r="NYW165" s="11">
        <f t="shared" si="157"/>
        <v>0</v>
      </c>
      <c r="NYX165" s="11">
        <f t="shared" si="157"/>
        <v>0</v>
      </c>
      <c r="NYY165" s="11">
        <f t="shared" si="157"/>
        <v>0</v>
      </c>
      <c r="NYZ165" s="11">
        <f t="shared" si="157"/>
        <v>0</v>
      </c>
      <c r="NZA165" s="11">
        <f t="shared" si="157"/>
        <v>0</v>
      </c>
      <c r="NZB165" s="11">
        <f t="shared" si="157"/>
        <v>0</v>
      </c>
      <c r="NZC165" s="11">
        <f t="shared" si="157"/>
        <v>0</v>
      </c>
      <c r="NZD165" s="11">
        <f t="shared" si="157"/>
        <v>0</v>
      </c>
      <c r="NZE165" s="11">
        <f t="shared" si="157"/>
        <v>0</v>
      </c>
      <c r="NZF165" s="11">
        <f t="shared" si="157"/>
        <v>0</v>
      </c>
      <c r="NZG165" s="11">
        <f t="shared" si="157"/>
        <v>0</v>
      </c>
      <c r="NZH165" s="11">
        <f t="shared" si="157"/>
        <v>0</v>
      </c>
      <c r="NZI165" s="11">
        <f t="shared" si="157"/>
        <v>0</v>
      </c>
      <c r="NZJ165" s="11">
        <f t="shared" si="157"/>
        <v>0</v>
      </c>
      <c r="NZK165" s="11">
        <f t="shared" si="157"/>
        <v>0</v>
      </c>
      <c r="NZL165" s="11">
        <f t="shared" si="157"/>
        <v>0</v>
      </c>
      <c r="NZM165" s="11">
        <f t="shared" si="157"/>
        <v>0</v>
      </c>
      <c r="NZN165" s="11">
        <f t="shared" si="157"/>
        <v>0</v>
      </c>
      <c r="NZO165" s="11">
        <f t="shared" si="157"/>
        <v>0</v>
      </c>
      <c r="NZP165" s="11">
        <f t="shared" si="157"/>
        <v>0</v>
      </c>
      <c r="NZQ165" s="11">
        <f t="shared" si="157"/>
        <v>0</v>
      </c>
      <c r="NZR165" s="11">
        <f t="shared" si="157"/>
        <v>0</v>
      </c>
      <c r="NZS165" s="11">
        <f t="shared" si="157"/>
        <v>0</v>
      </c>
      <c r="NZT165" s="11">
        <f t="shared" si="157"/>
        <v>0</v>
      </c>
      <c r="NZU165" s="11">
        <f t="shared" si="157"/>
        <v>0</v>
      </c>
      <c r="NZV165" s="11">
        <f t="shared" si="157"/>
        <v>0</v>
      </c>
      <c r="NZW165" s="11">
        <f t="shared" si="157"/>
        <v>0</v>
      </c>
      <c r="NZX165" s="11">
        <f t="shared" si="157"/>
        <v>0</v>
      </c>
      <c r="NZY165" s="11">
        <f t="shared" si="157"/>
        <v>0</v>
      </c>
      <c r="NZZ165" s="11">
        <f t="shared" si="157"/>
        <v>0</v>
      </c>
      <c r="OAA165" s="11">
        <f t="shared" si="157"/>
        <v>0</v>
      </c>
      <c r="OAB165" s="11">
        <f t="shared" si="157"/>
        <v>0</v>
      </c>
      <c r="OAC165" s="11">
        <f t="shared" si="157"/>
        <v>0</v>
      </c>
      <c r="OAD165" s="11">
        <f t="shared" si="157"/>
        <v>0</v>
      </c>
      <c r="OAE165" s="11">
        <f t="shared" si="157"/>
        <v>0</v>
      </c>
      <c r="OAF165" s="11">
        <f t="shared" si="157"/>
        <v>0</v>
      </c>
      <c r="OAG165" s="11">
        <f t="shared" si="157"/>
        <v>0</v>
      </c>
      <c r="OAH165" s="11">
        <f t="shared" si="157"/>
        <v>0</v>
      </c>
      <c r="OAI165" s="11">
        <f t="shared" si="157"/>
        <v>0</v>
      </c>
      <c r="OAJ165" s="11">
        <f t="shared" si="157"/>
        <v>0</v>
      </c>
      <c r="OAK165" s="11">
        <f t="shared" si="157"/>
        <v>0</v>
      </c>
      <c r="OAL165" s="11">
        <f t="shared" si="158"/>
        <v>0</v>
      </c>
      <c r="OAM165" s="11">
        <f t="shared" si="158"/>
        <v>0</v>
      </c>
      <c r="OAN165" s="11">
        <f t="shared" si="158"/>
        <v>0</v>
      </c>
      <c r="OAO165" s="11">
        <f t="shared" si="158"/>
        <v>0</v>
      </c>
      <c r="OAP165" s="11">
        <f t="shared" si="158"/>
        <v>0</v>
      </c>
      <c r="OAQ165" s="11">
        <f t="shared" si="158"/>
        <v>0</v>
      </c>
      <c r="OAR165" s="11">
        <f t="shared" si="158"/>
        <v>0</v>
      </c>
      <c r="OAS165" s="11">
        <f t="shared" si="158"/>
        <v>0</v>
      </c>
      <c r="OAT165" s="11">
        <f t="shared" si="158"/>
        <v>0</v>
      </c>
      <c r="OAU165" s="11">
        <f t="shared" si="158"/>
        <v>0</v>
      </c>
      <c r="OAV165" s="11">
        <f t="shared" si="158"/>
        <v>0</v>
      </c>
      <c r="OAW165" s="11">
        <f t="shared" si="158"/>
        <v>0</v>
      </c>
      <c r="OAX165" s="11">
        <f t="shared" si="158"/>
        <v>0</v>
      </c>
      <c r="OAY165" s="11">
        <f t="shared" si="158"/>
        <v>0</v>
      </c>
      <c r="OAZ165" s="11">
        <f t="shared" si="158"/>
        <v>0</v>
      </c>
      <c r="OBA165" s="11">
        <f t="shared" si="158"/>
        <v>0</v>
      </c>
      <c r="OBB165" s="11">
        <f t="shared" si="158"/>
        <v>0</v>
      </c>
      <c r="OBC165" s="11">
        <f t="shared" si="158"/>
        <v>0</v>
      </c>
      <c r="OBD165" s="11">
        <f t="shared" si="158"/>
        <v>0</v>
      </c>
      <c r="OBE165" s="11">
        <f t="shared" si="158"/>
        <v>0</v>
      </c>
      <c r="OBF165" s="11">
        <f t="shared" si="158"/>
        <v>0</v>
      </c>
      <c r="OBG165" s="11">
        <f t="shared" si="158"/>
        <v>0</v>
      </c>
      <c r="OBH165" s="11">
        <f t="shared" si="158"/>
        <v>0</v>
      </c>
      <c r="OBI165" s="11">
        <f t="shared" si="158"/>
        <v>0</v>
      </c>
      <c r="OBJ165" s="11">
        <f t="shared" si="158"/>
        <v>0</v>
      </c>
      <c r="OBK165" s="11">
        <f t="shared" si="158"/>
        <v>0</v>
      </c>
      <c r="OBL165" s="11">
        <f t="shared" si="158"/>
        <v>0</v>
      </c>
      <c r="OBM165" s="11">
        <f t="shared" si="158"/>
        <v>0</v>
      </c>
      <c r="OBN165" s="11">
        <f t="shared" si="158"/>
        <v>0</v>
      </c>
      <c r="OBO165" s="11">
        <f t="shared" si="158"/>
        <v>0</v>
      </c>
      <c r="OBP165" s="11">
        <f t="shared" si="158"/>
        <v>0</v>
      </c>
      <c r="OBQ165" s="11">
        <f t="shared" si="158"/>
        <v>0</v>
      </c>
      <c r="OBR165" s="11">
        <f t="shared" si="158"/>
        <v>0</v>
      </c>
      <c r="OBS165" s="11">
        <f t="shared" si="158"/>
        <v>0</v>
      </c>
      <c r="OBT165" s="11">
        <f t="shared" si="158"/>
        <v>0</v>
      </c>
      <c r="OBU165" s="11">
        <f t="shared" si="158"/>
        <v>0</v>
      </c>
      <c r="OBV165" s="11">
        <f t="shared" si="158"/>
        <v>0</v>
      </c>
      <c r="OBW165" s="11">
        <f t="shared" si="158"/>
        <v>0</v>
      </c>
      <c r="OBX165" s="11">
        <f t="shared" si="158"/>
        <v>0</v>
      </c>
      <c r="OBY165" s="11">
        <f t="shared" si="158"/>
        <v>0</v>
      </c>
      <c r="OBZ165" s="11">
        <f t="shared" si="158"/>
        <v>0</v>
      </c>
      <c r="OCA165" s="11">
        <f t="shared" si="158"/>
        <v>0</v>
      </c>
      <c r="OCB165" s="11">
        <f t="shared" si="158"/>
        <v>0</v>
      </c>
      <c r="OCC165" s="11">
        <f t="shared" si="158"/>
        <v>0</v>
      </c>
      <c r="OCD165" s="11">
        <f t="shared" si="158"/>
        <v>0</v>
      </c>
      <c r="OCE165" s="11">
        <f t="shared" si="158"/>
        <v>0</v>
      </c>
      <c r="OCF165" s="11">
        <f t="shared" si="158"/>
        <v>0</v>
      </c>
      <c r="OCG165" s="11">
        <f t="shared" si="158"/>
        <v>0</v>
      </c>
      <c r="OCH165" s="11">
        <f t="shared" si="158"/>
        <v>0</v>
      </c>
      <c r="OCI165" s="11">
        <f t="shared" si="158"/>
        <v>0</v>
      </c>
      <c r="OCJ165" s="11">
        <f t="shared" si="158"/>
        <v>0</v>
      </c>
      <c r="OCK165" s="11">
        <f t="shared" si="158"/>
        <v>0</v>
      </c>
      <c r="OCL165" s="11">
        <f t="shared" si="158"/>
        <v>0</v>
      </c>
      <c r="OCM165" s="11">
        <f t="shared" si="158"/>
        <v>0</v>
      </c>
      <c r="OCN165" s="11">
        <f t="shared" si="158"/>
        <v>0</v>
      </c>
      <c r="OCO165" s="11">
        <f t="shared" si="158"/>
        <v>0</v>
      </c>
      <c r="OCP165" s="11">
        <f t="shared" si="158"/>
        <v>0</v>
      </c>
      <c r="OCQ165" s="11">
        <f t="shared" si="158"/>
        <v>0</v>
      </c>
      <c r="OCR165" s="11">
        <f t="shared" si="158"/>
        <v>0</v>
      </c>
      <c r="OCS165" s="11">
        <f t="shared" si="158"/>
        <v>0</v>
      </c>
      <c r="OCT165" s="11">
        <f t="shared" si="158"/>
        <v>0</v>
      </c>
      <c r="OCU165" s="11">
        <f t="shared" si="158"/>
        <v>0</v>
      </c>
      <c r="OCV165" s="11">
        <f t="shared" si="158"/>
        <v>0</v>
      </c>
      <c r="OCW165" s="11">
        <f t="shared" si="158"/>
        <v>0</v>
      </c>
      <c r="OCX165" s="11">
        <f t="shared" si="159"/>
        <v>0</v>
      </c>
      <c r="OCY165" s="11">
        <f t="shared" si="159"/>
        <v>0</v>
      </c>
      <c r="OCZ165" s="11">
        <f t="shared" si="159"/>
        <v>0</v>
      </c>
      <c r="ODA165" s="11">
        <f t="shared" si="159"/>
        <v>0</v>
      </c>
      <c r="ODB165" s="11">
        <f t="shared" si="159"/>
        <v>0</v>
      </c>
      <c r="ODC165" s="11">
        <f t="shared" si="159"/>
        <v>0</v>
      </c>
      <c r="ODD165" s="11">
        <f t="shared" si="159"/>
        <v>0</v>
      </c>
      <c r="ODE165" s="11">
        <f t="shared" si="159"/>
        <v>0</v>
      </c>
      <c r="ODF165" s="11">
        <f t="shared" si="159"/>
        <v>0</v>
      </c>
      <c r="ODG165" s="11">
        <f t="shared" si="159"/>
        <v>0</v>
      </c>
      <c r="ODH165" s="11">
        <f t="shared" si="159"/>
        <v>0</v>
      </c>
      <c r="ODI165" s="11">
        <f t="shared" si="159"/>
        <v>0</v>
      </c>
      <c r="ODJ165" s="11">
        <f t="shared" si="159"/>
        <v>0</v>
      </c>
      <c r="ODK165" s="11">
        <f t="shared" si="159"/>
        <v>0</v>
      </c>
      <c r="ODL165" s="11">
        <f t="shared" si="159"/>
        <v>0</v>
      </c>
      <c r="ODM165" s="11">
        <f t="shared" si="159"/>
        <v>0</v>
      </c>
      <c r="ODN165" s="11">
        <f t="shared" si="159"/>
        <v>0</v>
      </c>
      <c r="ODO165" s="11">
        <f t="shared" si="159"/>
        <v>0</v>
      </c>
      <c r="ODP165" s="11">
        <f t="shared" si="159"/>
        <v>0</v>
      </c>
      <c r="ODQ165" s="11">
        <f t="shared" si="159"/>
        <v>0</v>
      </c>
      <c r="ODR165" s="11">
        <f t="shared" si="159"/>
        <v>0</v>
      </c>
      <c r="ODS165" s="11">
        <f t="shared" si="159"/>
        <v>0</v>
      </c>
      <c r="ODT165" s="11">
        <f t="shared" si="159"/>
        <v>0</v>
      </c>
      <c r="ODU165" s="11">
        <f t="shared" si="159"/>
        <v>0</v>
      </c>
      <c r="ODV165" s="11">
        <f t="shared" si="159"/>
        <v>0</v>
      </c>
      <c r="ODW165" s="11">
        <f t="shared" si="159"/>
        <v>0</v>
      </c>
      <c r="ODX165" s="11">
        <f t="shared" si="159"/>
        <v>0</v>
      </c>
      <c r="ODY165" s="11">
        <f t="shared" si="159"/>
        <v>0</v>
      </c>
      <c r="ODZ165" s="11">
        <f t="shared" si="159"/>
        <v>0</v>
      </c>
      <c r="OEA165" s="11">
        <f t="shared" si="159"/>
        <v>0</v>
      </c>
      <c r="OEB165" s="11">
        <f t="shared" si="159"/>
        <v>0</v>
      </c>
      <c r="OEC165" s="11">
        <f t="shared" si="159"/>
        <v>0</v>
      </c>
      <c r="OED165" s="11">
        <f t="shared" si="159"/>
        <v>0</v>
      </c>
      <c r="OEE165" s="11">
        <f t="shared" si="159"/>
        <v>0</v>
      </c>
      <c r="OEF165" s="11">
        <f t="shared" si="159"/>
        <v>0</v>
      </c>
      <c r="OEG165" s="11">
        <f t="shared" si="159"/>
        <v>0</v>
      </c>
      <c r="OEH165" s="11">
        <f t="shared" si="159"/>
        <v>0</v>
      </c>
      <c r="OEI165" s="11">
        <f t="shared" si="159"/>
        <v>0</v>
      </c>
      <c r="OEJ165" s="11">
        <f t="shared" si="159"/>
        <v>0</v>
      </c>
      <c r="OEK165" s="11">
        <f t="shared" si="159"/>
        <v>0</v>
      </c>
      <c r="OEL165" s="11">
        <f t="shared" si="159"/>
        <v>0</v>
      </c>
      <c r="OEM165" s="11">
        <f t="shared" si="159"/>
        <v>0</v>
      </c>
      <c r="OEN165" s="11">
        <f t="shared" si="159"/>
        <v>0</v>
      </c>
      <c r="OEO165" s="11">
        <f t="shared" si="159"/>
        <v>0</v>
      </c>
      <c r="OEP165" s="11">
        <f t="shared" si="159"/>
        <v>0</v>
      </c>
      <c r="OEQ165" s="11">
        <f t="shared" si="159"/>
        <v>0</v>
      </c>
      <c r="OER165" s="11">
        <f t="shared" si="159"/>
        <v>0</v>
      </c>
      <c r="OES165" s="11">
        <f t="shared" si="159"/>
        <v>0</v>
      </c>
      <c r="OET165" s="11">
        <f t="shared" si="159"/>
        <v>0</v>
      </c>
      <c r="OEU165" s="11">
        <f t="shared" si="159"/>
        <v>0</v>
      </c>
      <c r="OEV165" s="11">
        <f t="shared" si="159"/>
        <v>0</v>
      </c>
      <c r="OEW165" s="11">
        <f t="shared" si="159"/>
        <v>0</v>
      </c>
      <c r="OEX165" s="11">
        <f t="shared" si="159"/>
        <v>0</v>
      </c>
      <c r="OEY165" s="11">
        <f t="shared" si="159"/>
        <v>0</v>
      </c>
      <c r="OEZ165" s="11">
        <f t="shared" si="159"/>
        <v>0</v>
      </c>
      <c r="OFA165" s="11">
        <f t="shared" si="159"/>
        <v>0</v>
      </c>
      <c r="OFB165" s="11">
        <f t="shared" si="159"/>
        <v>0</v>
      </c>
      <c r="OFC165" s="11">
        <f t="shared" si="159"/>
        <v>0</v>
      </c>
      <c r="OFD165" s="11">
        <f t="shared" si="159"/>
        <v>0</v>
      </c>
      <c r="OFE165" s="11">
        <f t="shared" si="159"/>
        <v>0</v>
      </c>
      <c r="OFF165" s="11">
        <f t="shared" si="159"/>
        <v>0</v>
      </c>
      <c r="OFG165" s="11">
        <f t="shared" si="159"/>
        <v>0</v>
      </c>
      <c r="OFH165" s="11">
        <f t="shared" si="159"/>
        <v>0</v>
      </c>
      <c r="OFI165" s="11">
        <f t="shared" si="159"/>
        <v>0</v>
      </c>
      <c r="OFJ165" s="11">
        <f t="shared" si="160"/>
        <v>0</v>
      </c>
      <c r="OFK165" s="11">
        <f t="shared" si="160"/>
        <v>0</v>
      </c>
      <c r="OFL165" s="11">
        <f t="shared" si="160"/>
        <v>0</v>
      </c>
      <c r="OFM165" s="11">
        <f t="shared" si="160"/>
        <v>0</v>
      </c>
      <c r="OFN165" s="11">
        <f t="shared" si="160"/>
        <v>0</v>
      </c>
      <c r="OFO165" s="11">
        <f t="shared" si="160"/>
        <v>0</v>
      </c>
      <c r="OFP165" s="11">
        <f t="shared" si="160"/>
        <v>0</v>
      </c>
      <c r="OFQ165" s="11">
        <f t="shared" si="160"/>
        <v>0</v>
      </c>
      <c r="OFR165" s="11">
        <f t="shared" si="160"/>
        <v>0</v>
      </c>
      <c r="OFS165" s="11">
        <f t="shared" si="160"/>
        <v>0</v>
      </c>
      <c r="OFT165" s="11">
        <f t="shared" si="160"/>
        <v>0</v>
      </c>
      <c r="OFU165" s="11">
        <f t="shared" si="160"/>
        <v>0</v>
      </c>
      <c r="OFV165" s="11">
        <f t="shared" si="160"/>
        <v>0</v>
      </c>
      <c r="OFW165" s="11">
        <f t="shared" si="160"/>
        <v>0</v>
      </c>
      <c r="OFX165" s="11">
        <f t="shared" si="160"/>
        <v>0</v>
      </c>
      <c r="OFY165" s="11">
        <f t="shared" si="160"/>
        <v>0</v>
      </c>
      <c r="OFZ165" s="11">
        <f t="shared" si="160"/>
        <v>0</v>
      </c>
      <c r="OGA165" s="11">
        <f t="shared" si="160"/>
        <v>0</v>
      </c>
      <c r="OGB165" s="11">
        <f t="shared" si="160"/>
        <v>0</v>
      </c>
      <c r="OGC165" s="11">
        <f t="shared" si="160"/>
        <v>0</v>
      </c>
      <c r="OGD165" s="11">
        <f t="shared" si="160"/>
        <v>0</v>
      </c>
      <c r="OGE165" s="11">
        <f t="shared" si="160"/>
        <v>0</v>
      </c>
      <c r="OGF165" s="11">
        <f t="shared" si="160"/>
        <v>0</v>
      </c>
      <c r="OGG165" s="11">
        <f t="shared" si="160"/>
        <v>0</v>
      </c>
      <c r="OGH165" s="11">
        <f t="shared" si="160"/>
        <v>0</v>
      </c>
      <c r="OGI165" s="11">
        <f t="shared" si="160"/>
        <v>0</v>
      </c>
      <c r="OGJ165" s="11">
        <f t="shared" si="160"/>
        <v>0</v>
      </c>
      <c r="OGK165" s="11">
        <f t="shared" si="160"/>
        <v>0</v>
      </c>
      <c r="OGL165" s="11">
        <f t="shared" si="160"/>
        <v>0</v>
      </c>
      <c r="OGM165" s="11">
        <f t="shared" si="160"/>
        <v>0</v>
      </c>
      <c r="OGN165" s="11">
        <f t="shared" si="160"/>
        <v>0</v>
      </c>
      <c r="OGO165" s="11">
        <f t="shared" si="160"/>
        <v>0</v>
      </c>
      <c r="OGP165" s="11">
        <f t="shared" si="160"/>
        <v>0</v>
      </c>
      <c r="OGQ165" s="11">
        <f t="shared" si="160"/>
        <v>0</v>
      </c>
      <c r="OGR165" s="11">
        <f t="shared" si="160"/>
        <v>0</v>
      </c>
      <c r="OGS165" s="11">
        <f t="shared" si="160"/>
        <v>0</v>
      </c>
      <c r="OGT165" s="11">
        <f t="shared" si="160"/>
        <v>0</v>
      </c>
      <c r="OGU165" s="11">
        <f t="shared" si="160"/>
        <v>0</v>
      </c>
      <c r="OGV165" s="11">
        <f t="shared" si="160"/>
        <v>0</v>
      </c>
      <c r="OGW165" s="11">
        <f t="shared" si="160"/>
        <v>0</v>
      </c>
      <c r="OGX165" s="11">
        <f t="shared" si="160"/>
        <v>0</v>
      </c>
      <c r="OGY165" s="11">
        <f t="shared" si="160"/>
        <v>0</v>
      </c>
      <c r="OGZ165" s="11">
        <f t="shared" si="160"/>
        <v>0</v>
      </c>
      <c r="OHA165" s="11">
        <f t="shared" si="160"/>
        <v>0</v>
      </c>
      <c r="OHB165" s="11">
        <f t="shared" si="160"/>
        <v>0</v>
      </c>
      <c r="OHC165" s="11">
        <f t="shared" si="160"/>
        <v>0</v>
      </c>
      <c r="OHD165" s="11">
        <f t="shared" si="160"/>
        <v>0</v>
      </c>
      <c r="OHE165" s="11">
        <f t="shared" si="160"/>
        <v>0</v>
      </c>
      <c r="OHF165" s="11">
        <f t="shared" si="160"/>
        <v>0</v>
      </c>
      <c r="OHG165" s="11">
        <f t="shared" si="160"/>
        <v>0</v>
      </c>
      <c r="OHH165" s="11">
        <f t="shared" si="160"/>
        <v>0</v>
      </c>
      <c r="OHI165" s="11">
        <f t="shared" si="160"/>
        <v>0</v>
      </c>
      <c r="OHJ165" s="11">
        <f t="shared" si="160"/>
        <v>0</v>
      </c>
      <c r="OHK165" s="11">
        <f t="shared" si="160"/>
        <v>0</v>
      </c>
      <c r="OHL165" s="11">
        <f t="shared" si="160"/>
        <v>0</v>
      </c>
      <c r="OHM165" s="11">
        <f t="shared" si="160"/>
        <v>0</v>
      </c>
      <c r="OHN165" s="11">
        <f t="shared" si="160"/>
        <v>0</v>
      </c>
      <c r="OHO165" s="11">
        <f t="shared" si="160"/>
        <v>0</v>
      </c>
      <c r="OHP165" s="11">
        <f t="shared" si="160"/>
        <v>0</v>
      </c>
      <c r="OHQ165" s="11">
        <f t="shared" si="160"/>
        <v>0</v>
      </c>
      <c r="OHR165" s="11">
        <f t="shared" si="160"/>
        <v>0</v>
      </c>
      <c r="OHS165" s="11">
        <f t="shared" si="160"/>
        <v>0</v>
      </c>
      <c r="OHT165" s="11">
        <f t="shared" si="160"/>
        <v>0</v>
      </c>
      <c r="OHU165" s="11">
        <f t="shared" si="160"/>
        <v>0</v>
      </c>
      <c r="OHV165" s="11">
        <f t="shared" si="161"/>
        <v>0</v>
      </c>
      <c r="OHW165" s="11">
        <f t="shared" si="161"/>
        <v>0</v>
      </c>
      <c r="OHX165" s="11">
        <f t="shared" si="161"/>
        <v>0</v>
      </c>
      <c r="OHY165" s="11">
        <f t="shared" si="161"/>
        <v>0</v>
      </c>
      <c r="OHZ165" s="11">
        <f t="shared" si="161"/>
        <v>0</v>
      </c>
      <c r="OIA165" s="11">
        <f t="shared" si="161"/>
        <v>0</v>
      </c>
      <c r="OIB165" s="11">
        <f t="shared" si="161"/>
        <v>0</v>
      </c>
      <c r="OIC165" s="11">
        <f t="shared" si="161"/>
        <v>0</v>
      </c>
      <c r="OID165" s="11">
        <f t="shared" si="161"/>
        <v>0</v>
      </c>
      <c r="OIE165" s="11">
        <f t="shared" si="161"/>
        <v>0</v>
      </c>
      <c r="OIF165" s="11">
        <f t="shared" si="161"/>
        <v>0</v>
      </c>
      <c r="OIG165" s="11">
        <f t="shared" si="161"/>
        <v>0</v>
      </c>
      <c r="OIH165" s="11">
        <f t="shared" si="161"/>
        <v>0</v>
      </c>
      <c r="OII165" s="11">
        <f t="shared" si="161"/>
        <v>0</v>
      </c>
      <c r="OIJ165" s="11">
        <f t="shared" si="161"/>
        <v>0</v>
      </c>
      <c r="OIK165" s="11">
        <f t="shared" si="161"/>
        <v>0</v>
      </c>
      <c r="OIL165" s="11">
        <f t="shared" si="161"/>
        <v>0</v>
      </c>
      <c r="OIM165" s="11">
        <f t="shared" si="161"/>
        <v>0</v>
      </c>
      <c r="OIN165" s="11">
        <f t="shared" si="161"/>
        <v>0</v>
      </c>
      <c r="OIO165" s="11">
        <f t="shared" si="161"/>
        <v>0</v>
      </c>
      <c r="OIP165" s="11">
        <f t="shared" si="161"/>
        <v>0</v>
      </c>
      <c r="OIQ165" s="11">
        <f t="shared" si="161"/>
        <v>0</v>
      </c>
      <c r="OIR165" s="11">
        <f t="shared" si="161"/>
        <v>0</v>
      </c>
      <c r="OIS165" s="11">
        <f t="shared" si="161"/>
        <v>0</v>
      </c>
      <c r="OIT165" s="11">
        <f t="shared" si="161"/>
        <v>0</v>
      </c>
      <c r="OIU165" s="11">
        <f t="shared" si="161"/>
        <v>0</v>
      </c>
      <c r="OIV165" s="11">
        <f t="shared" si="161"/>
        <v>0</v>
      </c>
      <c r="OIW165" s="11">
        <f t="shared" si="161"/>
        <v>0</v>
      </c>
      <c r="OIX165" s="11">
        <f t="shared" si="161"/>
        <v>0</v>
      </c>
      <c r="OIY165" s="11">
        <f t="shared" si="161"/>
        <v>0</v>
      </c>
      <c r="OIZ165" s="11">
        <f t="shared" si="161"/>
        <v>0</v>
      </c>
      <c r="OJA165" s="11">
        <f t="shared" si="161"/>
        <v>0</v>
      </c>
      <c r="OJB165" s="11">
        <f t="shared" si="161"/>
        <v>0</v>
      </c>
      <c r="OJC165" s="11">
        <f t="shared" si="161"/>
        <v>0</v>
      </c>
      <c r="OJD165" s="11">
        <f t="shared" si="161"/>
        <v>0</v>
      </c>
      <c r="OJE165" s="11">
        <f t="shared" si="161"/>
        <v>0</v>
      </c>
      <c r="OJF165" s="11">
        <f t="shared" si="161"/>
        <v>0</v>
      </c>
      <c r="OJG165" s="11">
        <f t="shared" si="161"/>
        <v>0</v>
      </c>
      <c r="OJH165" s="11">
        <f t="shared" si="161"/>
        <v>0</v>
      </c>
      <c r="OJI165" s="11">
        <f t="shared" si="161"/>
        <v>0</v>
      </c>
      <c r="OJJ165" s="11">
        <f t="shared" si="161"/>
        <v>0</v>
      </c>
      <c r="OJK165" s="11">
        <f t="shared" si="161"/>
        <v>0</v>
      </c>
      <c r="OJL165" s="11">
        <f t="shared" si="161"/>
        <v>0</v>
      </c>
      <c r="OJM165" s="11">
        <f t="shared" si="161"/>
        <v>0</v>
      </c>
      <c r="OJN165" s="11">
        <f t="shared" si="161"/>
        <v>0</v>
      </c>
      <c r="OJO165" s="11">
        <f t="shared" si="161"/>
        <v>0</v>
      </c>
      <c r="OJP165" s="11">
        <f t="shared" si="161"/>
        <v>0</v>
      </c>
      <c r="OJQ165" s="11">
        <f t="shared" si="161"/>
        <v>0</v>
      </c>
      <c r="OJR165" s="11">
        <f t="shared" si="161"/>
        <v>0</v>
      </c>
      <c r="OJS165" s="11">
        <f t="shared" si="161"/>
        <v>0</v>
      </c>
      <c r="OJT165" s="11">
        <f t="shared" si="161"/>
        <v>0</v>
      </c>
      <c r="OJU165" s="11">
        <f t="shared" si="161"/>
        <v>0</v>
      </c>
      <c r="OJV165" s="11">
        <f t="shared" si="161"/>
        <v>0</v>
      </c>
      <c r="OJW165" s="11">
        <f t="shared" si="161"/>
        <v>0</v>
      </c>
      <c r="OJX165" s="11">
        <f t="shared" si="161"/>
        <v>0</v>
      </c>
      <c r="OJY165" s="11">
        <f t="shared" si="161"/>
        <v>0</v>
      </c>
      <c r="OJZ165" s="11">
        <f t="shared" si="161"/>
        <v>0</v>
      </c>
      <c r="OKA165" s="11">
        <f t="shared" si="161"/>
        <v>0</v>
      </c>
      <c r="OKB165" s="11">
        <f t="shared" si="161"/>
        <v>0</v>
      </c>
      <c r="OKC165" s="11">
        <f t="shared" si="161"/>
        <v>0</v>
      </c>
      <c r="OKD165" s="11">
        <f t="shared" si="161"/>
        <v>0</v>
      </c>
      <c r="OKE165" s="11">
        <f t="shared" si="161"/>
        <v>0</v>
      </c>
      <c r="OKF165" s="11">
        <f t="shared" si="161"/>
        <v>0</v>
      </c>
      <c r="OKG165" s="11">
        <f t="shared" si="161"/>
        <v>0</v>
      </c>
      <c r="OKH165" s="11">
        <f t="shared" si="162"/>
        <v>0</v>
      </c>
      <c r="OKI165" s="11">
        <f t="shared" si="162"/>
        <v>0</v>
      </c>
      <c r="OKJ165" s="11">
        <f t="shared" si="162"/>
        <v>0</v>
      </c>
      <c r="OKK165" s="11">
        <f t="shared" si="162"/>
        <v>0</v>
      </c>
      <c r="OKL165" s="11">
        <f t="shared" si="162"/>
        <v>0</v>
      </c>
      <c r="OKM165" s="11">
        <f t="shared" si="162"/>
        <v>0</v>
      </c>
      <c r="OKN165" s="11">
        <f t="shared" si="162"/>
        <v>0</v>
      </c>
      <c r="OKO165" s="11">
        <f t="shared" si="162"/>
        <v>0</v>
      </c>
      <c r="OKP165" s="11">
        <f t="shared" si="162"/>
        <v>0</v>
      </c>
      <c r="OKQ165" s="11">
        <f t="shared" si="162"/>
        <v>0</v>
      </c>
      <c r="OKR165" s="11">
        <f t="shared" si="162"/>
        <v>0</v>
      </c>
      <c r="OKS165" s="11">
        <f t="shared" si="162"/>
        <v>0</v>
      </c>
      <c r="OKT165" s="11">
        <f t="shared" si="162"/>
        <v>0</v>
      </c>
      <c r="OKU165" s="11">
        <f t="shared" si="162"/>
        <v>0</v>
      </c>
      <c r="OKV165" s="11">
        <f t="shared" si="162"/>
        <v>0</v>
      </c>
      <c r="OKW165" s="11">
        <f t="shared" si="162"/>
        <v>0</v>
      </c>
      <c r="OKX165" s="11">
        <f t="shared" si="162"/>
        <v>0</v>
      </c>
      <c r="OKY165" s="11">
        <f t="shared" si="162"/>
        <v>0</v>
      </c>
      <c r="OKZ165" s="11">
        <f t="shared" si="162"/>
        <v>0</v>
      </c>
      <c r="OLA165" s="11">
        <f t="shared" si="162"/>
        <v>0</v>
      </c>
      <c r="OLB165" s="11">
        <f t="shared" si="162"/>
        <v>0</v>
      </c>
      <c r="OLC165" s="11">
        <f t="shared" si="162"/>
        <v>0</v>
      </c>
      <c r="OLD165" s="11">
        <f t="shared" si="162"/>
        <v>0</v>
      </c>
      <c r="OLE165" s="11">
        <f t="shared" si="162"/>
        <v>0</v>
      </c>
      <c r="OLF165" s="11">
        <f t="shared" si="162"/>
        <v>0</v>
      </c>
      <c r="OLG165" s="11">
        <f t="shared" si="162"/>
        <v>0</v>
      </c>
      <c r="OLH165" s="11">
        <f t="shared" si="162"/>
        <v>0</v>
      </c>
      <c r="OLI165" s="11">
        <f t="shared" si="162"/>
        <v>0</v>
      </c>
      <c r="OLJ165" s="11">
        <f t="shared" si="162"/>
        <v>0</v>
      </c>
      <c r="OLK165" s="11">
        <f t="shared" si="162"/>
        <v>0</v>
      </c>
      <c r="OLL165" s="11">
        <f t="shared" si="162"/>
        <v>0</v>
      </c>
      <c r="OLM165" s="11">
        <f t="shared" si="162"/>
        <v>0</v>
      </c>
      <c r="OLN165" s="11">
        <f t="shared" si="162"/>
        <v>0</v>
      </c>
      <c r="OLO165" s="11">
        <f t="shared" si="162"/>
        <v>0</v>
      </c>
      <c r="OLP165" s="11">
        <f t="shared" si="162"/>
        <v>0</v>
      </c>
      <c r="OLQ165" s="11">
        <f t="shared" si="162"/>
        <v>0</v>
      </c>
      <c r="OLR165" s="11">
        <f t="shared" si="162"/>
        <v>0</v>
      </c>
      <c r="OLS165" s="11">
        <f t="shared" si="162"/>
        <v>0</v>
      </c>
      <c r="OLT165" s="11">
        <f t="shared" si="162"/>
        <v>0</v>
      </c>
      <c r="OLU165" s="11">
        <f t="shared" si="162"/>
        <v>0</v>
      </c>
      <c r="OLV165" s="11">
        <f t="shared" si="162"/>
        <v>0</v>
      </c>
      <c r="OLW165" s="11">
        <f t="shared" si="162"/>
        <v>0</v>
      </c>
      <c r="OLX165" s="11">
        <f t="shared" si="162"/>
        <v>0</v>
      </c>
      <c r="OLY165" s="11">
        <f t="shared" si="162"/>
        <v>0</v>
      </c>
      <c r="OLZ165" s="11">
        <f t="shared" si="162"/>
        <v>0</v>
      </c>
      <c r="OMA165" s="11">
        <f t="shared" si="162"/>
        <v>0</v>
      </c>
      <c r="OMB165" s="11">
        <f t="shared" si="162"/>
        <v>0</v>
      </c>
      <c r="OMC165" s="11">
        <f t="shared" si="162"/>
        <v>0</v>
      </c>
      <c r="OMD165" s="11">
        <f t="shared" si="162"/>
        <v>0</v>
      </c>
      <c r="OME165" s="11">
        <f t="shared" si="162"/>
        <v>0</v>
      </c>
      <c r="OMF165" s="11">
        <f t="shared" si="162"/>
        <v>0</v>
      </c>
      <c r="OMG165" s="11">
        <f t="shared" si="162"/>
        <v>0</v>
      </c>
      <c r="OMH165" s="11">
        <f t="shared" si="162"/>
        <v>0</v>
      </c>
      <c r="OMI165" s="11">
        <f t="shared" si="162"/>
        <v>0</v>
      </c>
      <c r="OMJ165" s="11">
        <f t="shared" si="162"/>
        <v>0</v>
      </c>
      <c r="OMK165" s="11">
        <f t="shared" si="162"/>
        <v>0</v>
      </c>
      <c r="OML165" s="11">
        <f t="shared" si="162"/>
        <v>0</v>
      </c>
      <c r="OMM165" s="11">
        <f t="shared" si="162"/>
        <v>0</v>
      </c>
      <c r="OMN165" s="11">
        <f t="shared" si="162"/>
        <v>0</v>
      </c>
      <c r="OMO165" s="11">
        <f t="shared" si="162"/>
        <v>0</v>
      </c>
      <c r="OMP165" s="11">
        <f t="shared" si="162"/>
        <v>0</v>
      </c>
      <c r="OMQ165" s="11">
        <f t="shared" si="162"/>
        <v>0</v>
      </c>
      <c r="OMR165" s="11">
        <f t="shared" si="162"/>
        <v>0</v>
      </c>
      <c r="OMS165" s="11">
        <f t="shared" si="162"/>
        <v>0</v>
      </c>
      <c r="OMT165" s="11">
        <f t="shared" si="163"/>
        <v>0</v>
      </c>
      <c r="OMU165" s="11">
        <f t="shared" si="163"/>
        <v>0</v>
      </c>
      <c r="OMV165" s="11">
        <f t="shared" si="163"/>
        <v>0</v>
      </c>
      <c r="OMW165" s="11">
        <f t="shared" si="163"/>
        <v>0</v>
      </c>
      <c r="OMX165" s="11">
        <f t="shared" si="163"/>
        <v>0</v>
      </c>
      <c r="OMY165" s="11">
        <f t="shared" si="163"/>
        <v>0</v>
      </c>
      <c r="OMZ165" s="11">
        <f t="shared" si="163"/>
        <v>0</v>
      </c>
      <c r="ONA165" s="11">
        <f t="shared" si="163"/>
        <v>0</v>
      </c>
      <c r="ONB165" s="11">
        <f t="shared" si="163"/>
        <v>0</v>
      </c>
      <c r="ONC165" s="11">
        <f t="shared" si="163"/>
        <v>0</v>
      </c>
      <c r="OND165" s="11">
        <f t="shared" si="163"/>
        <v>0</v>
      </c>
      <c r="ONE165" s="11">
        <f t="shared" si="163"/>
        <v>0</v>
      </c>
      <c r="ONF165" s="11">
        <f t="shared" si="163"/>
        <v>0</v>
      </c>
      <c r="ONG165" s="11">
        <f t="shared" si="163"/>
        <v>0</v>
      </c>
      <c r="ONH165" s="11">
        <f t="shared" si="163"/>
        <v>0</v>
      </c>
      <c r="ONI165" s="11">
        <f t="shared" si="163"/>
        <v>0</v>
      </c>
      <c r="ONJ165" s="11">
        <f t="shared" si="163"/>
        <v>0</v>
      </c>
      <c r="ONK165" s="11">
        <f t="shared" si="163"/>
        <v>0</v>
      </c>
      <c r="ONL165" s="11">
        <f t="shared" si="163"/>
        <v>0</v>
      </c>
      <c r="ONM165" s="11">
        <f t="shared" si="163"/>
        <v>0</v>
      </c>
      <c r="ONN165" s="11">
        <f t="shared" si="163"/>
        <v>0</v>
      </c>
      <c r="ONO165" s="11">
        <f t="shared" si="163"/>
        <v>0</v>
      </c>
      <c r="ONP165" s="11">
        <f t="shared" si="163"/>
        <v>0</v>
      </c>
      <c r="ONQ165" s="11">
        <f t="shared" si="163"/>
        <v>0</v>
      </c>
      <c r="ONR165" s="11">
        <f t="shared" si="163"/>
        <v>0</v>
      </c>
      <c r="ONS165" s="11">
        <f t="shared" si="163"/>
        <v>0</v>
      </c>
      <c r="ONT165" s="11">
        <f t="shared" si="163"/>
        <v>0</v>
      </c>
      <c r="ONU165" s="11">
        <f t="shared" si="163"/>
        <v>0</v>
      </c>
      <c r="ONV165" s="11">
        <f t="shared" si="163"/>
        <v>0</v>
      </c>
      <c r="ONW165" s="11">
        <f t="shared" si="163"/>
        <v>0</v>
      </c>
      <c r="ONX165" s="11">
        <f t="shared" si="163"/>
        <v>0</v>
      </c>
      <c r="ONY165" s="11">
        <f t="shared" si="163"/>
        <v>0</v>
      </c>
      <c r="ONZ165" s="11">
        <f t="shared" si="163"/>
        <v>0</v>
      </c>
      <c r="OOA165" s="11">
        <f t="shared" si="163"/>
        <v>0</v>
      </c>
      <c r="OOB165" s="11">
        <f t="shared" si="163"/>
        <v>0</v>
      </c>
      <c r="OOC165" s="11">
        <f t="shared" si="163"/>
        <v>0</v>
      </c>
      <c r="OOD165" s="11">
        <f t="shared" si="163"/>
        <v>0</v>
      </c>
      <c r="OOE165" s="11">
        <f t="shared" si="163"/>
        <v>0</v>
      </c>
      <c r="OOF165" s="11">
        <f t="shared" si="163"/>
        <v>0</v>
      </c>
      <c r="OOG165" s="11">
        <f t="shared" si="163"/>
        <v>0</v>
      </c>
      <c r="OOH165" s="11">
        <f t="shared" si="163"/>
        <v>0</v>
      </c>
      <c r="OOI165" s="11">
        <f t="shared" si="163"/>
        <v>0</v>
      </c>
      <c r="OOJ165" s="11">
        <f t="shared" si="163"/>
        <v>0</v>
      </c>
      <c r="OOK165" s="11">
        <f t="shared" si="163"/>
        <v>0</v>
      </c>
      <c r="OOL165" s="11">
        <f t="shared" si="163"/>
        <v>0</v>
      </c>
      <c r="OOM165" s="11">
        <f t="shared" si="163"/>
        <v>0</v>
      </c>
      <c r="OON165" s="11">
        <f t="shared" si="163"/>
        <v>0</v>
      </c>
      <c r="OOO165" s="11">
        <f t="shared" si="163"/>
        <v>0</v>
      </c>
      <c r="OOP165" s="11">
        <f t="shared" si="163"/>
        <v>0</v>
      </c>
      <c r="OOQ165" s="11">
        <f t="shared" si="163"/>
        <v>0</v>
      </c>
      <c r="OOR165" s="11">
        <f t="shared" si="163"/>
        <v>0</v>
      </c>
      <c r="OOS165" s="11">
        <f t="shared" si="163"/>
        <v>0</v>
      </c>
      <c r="OOT165" s="11">
        <f t="shared" si="163"/>
        <v>0</v>
      </c>
      <c r="OOU165" s="11">
        <f t="shared" si="163"/>
        <v>0</v>
      </c>
      <c r="OOV165" s="11">
        <f t="shared" si="163"/>
        <v>0</v>
      </c>
      <c r="OOW165" s="11">
        <f t="shared" si="163"/>
        <v>0</v>
      </c>
      <c r="OOX165" s="11">
        <f t="shared" si="163"/>
        <v>0</v>
      </c>
      <c r="OOY165" s="11">
        <f t="shared" si="163"/>
        <v>0</v>
      </c>
      <c r="OOZ165" s="11">
        <f t="shared" si="163"/>
        <v>0</v>
      </c>
      <c r="OPA165" s="11">
        <f t="shared" si="163"/>
        <v>0</v>
      </c>
      <c r="OPB165" s="11">
        <f t="shared" si="163"/>
        <v>0</v>
      </c>
      <c r="OPC165" s="11">
        <f t="shared" si="163"/>
        <v>0</v>
      </c>
      <c r="OPD165" s="11">
        <f t="shared" si="163"/>
        <v>0</v>
      </c>
      <c r="OPE165" s="11">
        <f t="shared" si="163"/>
        <v>0</v>
      </c>
      <c r="OPF165" s="11">
        <f t="shared" si="164"/>
        <v>0</v>
      </c>
      <c r="OPG165" s="11">
        <f t="shared" si="164"/>
        <v>0</v>
      </c>
      <c r="OPH165" s="11">
        <f t="shared" si="164"/>
        <v>0</v>
      </c>
      <c r="OPI165" s="11">
        <f t="shared" si="164"/>
        <v>0</v>
      </c>
      <c r="OPJ165" s="11">
        <f t="shared" si="164"/>
        <v>0</v>
      </c>
      <c r="OPK165" s="11">
        <f t="shared" si="164"/>
        <v>0</v>
      </c>
      <c r="OPL165" s="11">
        <f t="shared" si="164"/>
        <v>0</v>
      </c>
      <c r="OPM165" s="11">
        <f t="shared" si="164"/>
        <v>0</v>
      </c>
      <c r="OPN165" s="11">
        <f t="shared" si="164"/>
        <v>0</v>
      </c>
      <c r="OPO165" s="11">
        <f t="shared" si="164"/>
        <v>0</v>
      </c>
      <c r="OPP165" s="11">
        <f t="shared" si="164"/>
        <v>0</v>
      </c>
      <c r="OPQ165" s="11">
        <f t="shared" si="164"/>
        <v>0</v>
      </c>
      <c r="OPR165" s="11">
        <f t="shared" si="164"/>
        <v>0</v>
      </c>
      <c r="OPS165" s="11">
        <f t="shared" si="164"/>
        <v>0</v>
      </c>
      <c r="OPT165" s="11">
        <f t="shared" si="164"/>
        <v>0</v>
      </c>
      <c r="OPU165" s="11">
        <f t="shared" si="164"/>
        <v>0</v>
      </c>
      <c r="OPV165" s="11">
        <f t="shared" si="164"/>
        <v>0</v>
      </c>
      <c r="OPW165" s="11">
        <f t="shared" si="164"/>
        <v>0</v>
      </c>
      <c r="OPX165" s="11">
        <f t="shared" si="164"/>
        <v>0</v>
      </c>
      <c r="OPY165" s="11">
        <f t="shared" si="164"/>
        <v>0</v>
      </c>
      <c r="OPZ165" s="11">
        <f t="shared" si="164"/>
        <v>0</v>
      </c>
      <c r="OQA165" s="11">
        <f t="shared" si="164"/>
        <v>0</v>
      </c>
      <c r="OQB165" s="11">
        <f t="shared" si="164"/>
        <v>0</v>
      </c>
      <c r="OQC165" s="11">
        <f t="shared" si="164"/>
        <v>0</v>
      </c>
      <c r="OQD165" s="11">
        <f t="shared" si="164"/>
        <v>0</v>
      </c>
      <c r="OQE165" s="11">
        <f t="shared" si="164"/>
        <v>0</v>
      </c>
      <c r="OQF165" s="11">
        <f t="shared" si="164"/>
        <v>0</v>
      </c>
      <c r="OQG165" s="11">
        <f t="shared" si="164"/>
        <v>0</v>
      </c>
      <c r="OQH165" s="11">
        <f t="shared" si="164"/>
        <v>0</v>
      </c>
      <c r="OQI165" s="11">
        <f t="shared" si="164"/>
        <v>0</v>
      </c>
      <c r="OQJ165" s="11">
        <f t="shared" si="164"/>
        <v>0</v>
      </c>
      <c r="OQK165" s="11">
        <f t="shared" si="164"/>
        <v>0</v>
      </c>
      <c r="OQL165" s="11">
        <f t="shared" si="164"/>
        <v>0</v>
      </c>
      <c r="OQM165" s="11">
        <f t="shared" si="164"/>
        <v>0</v>
      </c>
      <c r="OQN165" s="11">
        <f t="shared" si="164"/>
        <v>0</v>
      </c>
      <c r="OQO165" s="11">
        <f t="shared" si="164"/>
        <v>0</v>
      </c>
      <c r="OQP165" s="11">
        <f t="shared" si="164"/>
        <v>0</v>
      </c>
      <c r="OQQ165" s="11">
        <f t="shared" si="164"/>
        <v>0</v>
      </c>
      <c r="OQR165" s="11">
        <f t="shared" si="164"/>
        <v>0</v>
      </c>
      <c r="OQS165" s="11">
        <f t="shared" si="164"/>
        <v>0</v>
      </c>
      <c r="OQT165" s="11">
        <f t="shared" si="164"/>
        <v>0</v>
      </c>
      <c r="OQU165" s="11">
        <f t="shared" si="164"/>
        <v>0</v>
      </c>
      <c r="OQV165" s="11">
        <f t="shared" si="164"/>
        <v>0</v>
      </c>
      <c r="OQW165" s="11">
        <f t="shared" si="164"/>
        <v>0</v>
      </c>
      <c r="OQX165" s="11">
        <f t="shared" si="164"/>
        <v>0</v>
      </c>
      <c r="OQY165" s="11">
        <f t="shared" si="164"/>
        <v>0</v>
      </c>
      <c r="OQZ165" s="11">
        <f t="shared" si="164"/>
        <v>0</v>
      </c>
      <c r="ORA165" s="11">
        <f t="shared" si="164"/>
        <v>0</v>
      </c>
      <c r="ORB165" s="11">
        <f t="shared" si="164"/>
        <v>0</v>
      </c>
      <c r="ORC165" s="11">
        <f t="shared" si="164"/>
        <v>0</v>
      </c>
      <c r="ORD165" s="11">
        <f t="shared" si="164"/>
        <v>0</v>
      </c>
      <c r="ORE165" s="11">
        <f t="shared" si="164"/>
        <v>0</v>
      </c>
      <c r="ORF165" s="11">
        <f t="shared" si="164"/>
        <v>0</v>
      </c>
      <c r="ORG165" s="11">
        <f t="shared" si="164"/>
        <v>0</v>
      </c>
      <c r="ORH165" s="11">
        <f t="shared" si="164"/>
        <v>0</v>
      </c>
      <c r="ORI165" s="11">
        <f t="shared" si="164"/>
        <v>0</v>
      </c>
      <c r="ORJ165" s="11">
        <f t="shared" si="164"/>
        <v>0</v>
      </c>
      <c r="ORK165" s="11">
        <f t="shared" si="164"/>
        <v>0</v>
      </c>
      <c r="ORL165" s="11">
        <f t="shared" si="164"/>
        <v>0</v>
      </c>
      <c r="ORM165" s="11">
        <f t="shared" si="164"/>
        <v>0</v>
      </c>
      <c r="ORN165" s="11">
        <f t="shared" si="164"/>
        <v>0</v>
      </c>
      <c r="ORO165" s="11">
        <f t="shared" si="164"/>
        <v>0</v>
      </c>
      <c r="ORP165" s="11">
        <f t="shared" si="164"/>
        <v>0</v>
      </c>
      <c r="ORQ165" s="11">
        <f t="shared" si="164"/>
        <v>0</v>
      </c>
      <c r="ORR165" s="11">
        <f t="shared" si="165"/>
        <v>0</v>
      </c>
      <c r="ORS165" s="11">
        <f t="shared" si="165"/>
        <v>0</v>
      </c>
      <c r="ORT165" s="11">
        <f t="shared" si="165"/>
        <v>0</v>
      </c>
      <c r="ORU165" s="11">
        <f t="shared" si="165"/>
        <v>0</v>
      </c>
      <c r="ORV165" s="11">
        <f t="shared" si="165"/>
        <v>0</v>
      </c>
      <c r="ORW165" s="11">
        <f t="shared" si="165"/>
        <v>0</v>
      </c>
      <c r="ORX165" s="11">
        <f t="shared" si="165"/>
        <v>0</v>
      </c>
      <c r="ORY165" s="11">
        <f t="shared" si="165"/>
        <v>0</v>
      </c>
      <c r="ORZ165" s="11">
        <f t="shared" si="165"/>
        <v>0</v>
      </c>
      <c r="OSA165" s="11">
        <f t="shared" si="165"/>
        <v>0</v>
      </c>
      <c r="OSB165" s="11">
        <f t="shared" si="165"/>
        <v>0</v>
      </c>
      <c r="OSC165" s="11">
        <f t="shared" si="165"/>
        <v>0</v>
      </c>
      <c r="OSD165" s="11">
        <f t="shared" si="165"/>
        <v>0</v>
      </c>
      <c r="OSE165" s="11">
        <f t="shared" si="165"/>
        <v>0</v>
      </c>
      <c r="OSF165" s="11">
        <f t="shared" si="165"/>
        <v>0</v>
      </c>
      <c r="OSG165" s="11">
        <f t="shared" si="165"/>
        <v>0</v>
      </c>
      <c r="OSH165" s="11">
        <f t="shared" si="165"/>
        <v>0</v>
      </c>
      <c r="OSI165" s="11">
        <f t="shared" si="165"/>
        <v>0</v>
      </c>
      <c r="OSJ165" s="11">
        <f t="shared" si="165"/>
        <v>0</v>
      </c>
      <c r="OSK165" s="11">
        <f t="shared" si="165"/>
        <v>0</v>
      </c>
      <c r="OSL165" s="11">
        <f t="shared" si="165"/>
        <v>0</v>
      </c>
      <c r="OSM165" s="11">
        <f t="shared" si="165"/>
        <v>0</v>
      </c>
      <c r="OSN165" s="11">
        <f t="shared" si="165"/>
        <v>0</v>
      </c>
      <c r="OSO165" s="11">
        <f t="shared" si="165"/>
        <v>0</v>
      </c>
      <c r="OSP165" s="11">
        <f t="shared" si="165"/>
        <v>0</v>
      </c>
      <c r="OSQ165" s="11">
        <f t="shared" si="165"/>
        <v>0</v>
      </c>
      <c r="OSR165" s="11">
        <f t="shared" si="165"/>
        <v>0</v>
      </c>
      <c r="OSS165" s="11">
        <f t="shared" si="165"/>
        <v>0</v>
      </c>
      <c r="OST165" s="11">
        <f t="shared" si="165"/>
        <v>0</v>
      </c>
      <c r="OSU165" s="11">
        <f t="shared" si="165"/>
        <v>0</v>
      </c>
      <c r="OSV165" s="11">
        <f t="shared" si="165"/>
        <v>0</v>
      </c>
      <c r="OSW165" s="11">
        <f t="shared" si="165"/>
        <v>0</v>
      </c>
      <c r="OSX165" s="11">
        <f t="shared" si="165"/>
        <v>0</v>
      </c>
      <c r="OSY165" s="11">
        <f t="shared" si="165"/>
        <v>0</v>
      </c>
      <c r="OSZ165" s="11">
        <f t="shared" si="165"/>
        <v>0</v>
      </c>
      <c r="OTA165" s="11">
        <f t="shared" si="165"/>
        <v>0</v>
      </c>
      <c r="OTB165" s="11">
        <f t="shared" si="165"/>
        <v>0</v>
      </c>
      <c r="OTC165" s="11">
        <f t="shared" si="165"/>
        <v>0</v>
      </c>
      <c r="OTD165" s="11">
        <f t="shared" si="165"/>
        <v>0</v>
      </c>
      <c r="OTE165" s="11">
        <f t="shared" si="165"/>
        <v>0</v>
      </c>
      <c r="OTF165" s="11">
        <f t="shared" si="165"/>
        <v>0</v>
      </c>
      <c r="OTG165" s="11">
        <f t="shared" si="165"/>
        <v>0</v>
      </c>
      <c r="OTH165" s="11">
        <f t="shared" si="165"/>
        <v>0</v>
      </c>
      <c r="OTI165" s="11">
        <f t="shared" si="165"/>
        <v>0</v>
      </c>
      <c r="OTJ165" s="11">
        <f t="shared" si="165"/>
        <v>0</v>
      </c>
      <c r="OTK165" s="11">
        <f t="shared" si="165"/>
        <v>0</v>
      </c>
      <c r="OTL165" s="11">
        <f t="shared" si="165"/>
        <v>0</v>
      </c>
      <c r="OTM165" s="11">
        <f t="shared" si="165"/>
        <v>0</v>
      </c>
      <c r="OTN165" s="11">
        <f t="shared" si="165"/>
        <v>0</v>
      </c>
      <c r="OTO165" s="11">
        <f t="shared" si="165"/>
        <v>0</v>
      </c>
      <c r="OTP165" s="11">
        <f t="shared" si="165"/>
        <v>0</v>
      </c>
      <c r="OTQ165" s="11">
        <f t="shared" si="165"/>
        <v>0</v>
      </c>
      <c r="OTR165" s="11">
        <f t="shared" si="165"/>
        <v>0</v>
      </c>
      <c r="OTS165" s="11">
        <f t="shared" si="165"/>
        <v>0</v>
      </c>
      <c r="OTT165" s="11">
        <f t="shared" si="165"/>
        <v>0</v>
      </c>
      <c r="OTU165" s="11">
        <f t="shared" si="165"/>
        <v>0</v>
      </c>
      <c r="OTV165" s="11">
        <f t="shared" si="165"/>
        <v>0</v>
      </c>
      <c r="OTW165" s="11">
        <f t="shared" si="165"/>
        <v>0</v>
      </c>
      <c r="OTX165" s="11">
        <f t="shared" si="165"/>
        <v>0</v>
      </c>
      <c r="OTY165" s="11">
        <f t="shared" si="165"/>
        <v>0</v>
      </c>
      <c r="OTZ165" s="11">
        <f t="shared" si="165"/>
        <v>0</v>
      </c>
      <c r="OUA165" s="11">
        <f t="shared" si="165"/>
        <v>0</v>
      </c>
      <c r="OUB165" s="11">
        <f t="shared" si="165"/>
        <v>0</v>
      </c>
      <c r="OUC165" s="11">
        <f t="shared" si="165"/>
        <v>0</v>
      </c>
      <c r="OUD165" s="11">
        <f t="shared" si="166"/>
        <v>0</v>
      </c>
      <c r="OUE165" s="11">
        <f t="shared" si="166"/>
        <v>0</v>
      </c>
      <c r="OUF165" s="11">
        <f t="shared" si="166"/>
        <v>0</v>
      </c>
      <c r="OUG165" s="11">
        <f t="shared" si="166"/>
        <v>0</v>
      </c>
      <c r="OUH165" s="11">
        <f t="shared" si="166"/>
        <v>0</v>
      </c>
      <c r="OUI165" s="11">
        <f t="shared" si="166"/>
        <v>0</v>
      </c>
      <c r="OUJ165" s="11">
        <f t="shared" si="166"/>
        <v>0</v>
      </c>
      <c r="OUK165" s="11">
        <f t="shared" si="166"/>
        <v>0</v>
      </c>
      <c r="OUL165" s="11">
        <f t="shared" si="166"/>
        <v>0</v>
      </c>
      <c r="OUM165" s="11">
        <f t="shared" si="166"/>
        <v>0</v>
      </c>
      <c r="OUN165" s="11">
        <f t="shared" si="166"/>
        <v>0</v>
      </c>
      <c r="OUO165" s="11">
        <f t="shared" si="166"/>
        <v>0</v>
      </c>
      <c r="OUP165" s="11">
        <f t="shared" si="166"/>
        <v>0</v>
      </c>
      <c r="OUQ165" s="11">
        <f t="shared" si="166"/>
        <v>0</v>
      </c>
      <c r="OUR165" s="11">
        <f t="shared" si="166"/>
        <v>0</v>
      </c>
      <c r="OUS165" s="11">
        <f t="shared" si="166"/>
        <v>0</v>
      </c>
      <c r="OUT165" s="11">
        <f t="shared" si="166"/>
        <v>0</v>
      </c>
      <c r="OUU165" s="11">
        <f t="shared" si="166"/>
        <v>0</v>
      </c>
      <c r="OUV165" s="11">
        <f t="shared" si="166"/>
        <v>0</v>
      </c>
      <c r="OUW165" s="11">
        <f t="shared" si="166"/>
        <v>0</v>
      </c>
      <c r="OUX165" s="11">
        <f t="shared" si="166"/>
        <v>0</v>
      </c>
      <c r="OUY165" s="11">
        <f t="shared" si="166"/>
        <v>0</v>
      </c>
      <c r="OUZ165" s="11">
        <f t="shared" si="166"/>
        <v>0</v>
      </c>
      <c r="OVA165" s="11">
        <f t="shared" si="166"/>
        <v>0</v>
      </c>
      <c r="OVB165" s="11">
        <f t="shared" si="166"/>
        <v>0</v>
      </c>
      <c r="OVC165" s="11">
        <f t="shared" si="166"/>
        <v>0</v>
      </c>
      <c r="OVD165" s="11">
        <f t="shared" si="166"/>
        <v>0</v>
      </c>
      <c r="OVE165" s="11">
        <f t="shared" si="166"/>
        <v>0</v>
      </c>
      <c r="OVF165" s="11">
        <f t="shared" si="166"/>
        <v>0</v>
      </c>
      <c r="OVG165" s="11">
        <f t="shared" si="166"/>
        <v>0</v>
      </c>
      <c r="OVH165" s="11">
        <f t="shared" si="166"/>
        <v>0</v>
      </c>
      <c r="OVI165" s="11">
        <f t="shared" si="166"/>
        <v>0</v>
      </c>
      <c r="OVJ165" s="11">
        <f t="shared" si="166"/>
        <v>0</v>
      </c>
      <c r="OVK165" s="11">
        <f t="shared" si="166"/>
        <v>0</v>
      </c>
      <c r="OVL165" s="11">
        <f t="shared" si="166"/>
        <v>0</v>
      </c>
      <c r="OVM165" s="11">
        <f t="shared" si="166"/>
        <v>0</v>
      </c>
      <c r="OVN165" s="11">
        <f t="shared" si="166"/>
        <v>0</v>
      </c>
      <c r="OVO165" s="11">
        <f t="shared" si="166"/>
        <v>0</v>
      </c>
      <c r="OVP165" s="11">
        <f t="shared" si="166"/>
        <v>0</v>
      </c>
      <c r="OVQ165" s="11">
        <f t="shared" si="166"/>
        <v>0</v>
      </c>
      <c r="OVR165" s="11">
        <f t="shared" si="166"/>
        <v>0</v>
      </c>
      <c r="OVS165" s="11">
        <f t="shared" si="166"/>
        <v>0</v>
      </c>
      <c r="OVT165" s="11">
        <f t="shared" si="166"/>
        <v>0</v>
      </c>
      <c r="OVU165" s="11">
        <f t="shared" si="166"/>
        <v>0</v>
      </c>
      <c r="OVV165" s="11">
        <f t="shared" si="166"/>
        <v>0</v>
      </c>
      <c r="OVW165" s="11">
        <f t="shared" si="166"/>
        <v>0</v>
      </c>
      <c r="OVX165" s="11">
        <f t="shared" si="166"/>
        <v>0</v>
      </c>
      <c r="OVY165" s="11">
        <f t="shared" si="166"/>
        <v>0</v>
      </c>
      <c r="OVZ165" s="11">
        <f t="shared" si="166"/>
        <v>0</v>
      </c>
      <c r="OWA165" s="11">
        <f t="shared" si="166"/>
        <v>0</v>
      </c>
      <c r="OWB165" s="11">
        <f t="shared" si="166"/>
        <v>0</v>
      </c>
      <c r="OWC165" s="11">
        <f t="shared" si="166"/>
        <v>0</v>
      </c>
      <c r="OWD165" s="11">
        <f t="shared" si="166"/>
        <v>0</v>
      </c>
      <c r="OWE165" s="11">
        <f t="shared" si="166"/>
        <v>0</v>
      </c>
      <c r="OWF165" s="11">
        <f t="shared" si="166"/>
        <v>0</v>
      </c>
      <c r="OWG165" s="11">
        <f t="shared" si="166"/>
        <v>0</v>
      </c>
      <c r="OWH165" s="11">
        <f t="shared" si="166"/>
        <v>0</v>
      </c>
      <c r="OWI165" s="11">
        <f t="shared" si="166"/>
        <v>0</v>
      </c>
      <c r="OWJ165" s="11">
        <f t="shared" si="166"/>
        <v>0</v>
      </c>
      <c r="OWK165" s="11">
        <f t="shared" si="166"/>
        <v>0</v>
      </c>
      <c r="OWL165" s="11">
        <f t="shared" si="166"/>
        <v>0</v>
      </c>
      <c r="OWM165" s="11">
        <f t="shared" si="166"/>
        <v>0</v>
      </c>
      <c r="OWN165" s="11">
        <f t="shared" si="166"/>
        <v>0</v>
      </c>
      <c r="OWO165" s="11">
        <f t="shared" si="166"/>
        <v>0</v>
      </c>
      <c r="OWP165" s="11">
        <f t="shared" si="167"/>
        <v>0</v>
      </c>
      <c r="OWQ165" s="11">
        <f t="shared" si="167"/>
        <v>0</v>
      </c>
      <c r="OWR165" s="11">
        <f t="shared" si="167"/>
        <v>0</v>
      </c>
      <c r="OWS165" s="11">
        <f t="shared" si="167"/>
        <v>0</v>
      </c>
      <c r="OWT165" s="11">
        <f t="shared" si="167"/>
        <v>0</v>
      </c>
      <c r="OWU165" s="11">
        <f t="shared" si="167"/>
        <v>0</v>
      </c>
      <c r="OWV165" s="11">
        <f t="shared" si="167"/>
        <v>0</v>
      </c>
      <c r="OWW165" s="11">
        <f t="shared" si="167"/>
        <v>0</v>
      </c>
      <c r="OWX165" s="11">
        <f t="shared" si="167"/>
        <v>0</v>
      </c>
      <c r="OWY165" s="11">
        <f t="shared" si="167"/>
        <v>0</v>
      </c>
      <c r="OWZ165" s="11">
        <f t="shared" si="167"/>
        <v>0</v>
      </c>
      <c r="OXA165" s="11">
        <f t="shared" si="167"/>
        <v>0</v>
      </c>
      <c r="OXB165" s="11">
        <f t="shared" si="167"/>
        <v>0</v>
      </c>
      <c r="OXC165" s="11">
        <f t="shared" si="167"/>
        <v>0</v>
      </c>
      <c r="OXD165" s="11">
        <f t="shared" si="167"/>
        <v>0</v>
      </c>
      <c r="OXE165" s="11">
        <f t="shared" si="167"/>
        <v>0</v>
      </c>
      <c r="OXF165" s="11">
        <f t="shared" si="167"/>
        <v>0</v>
      </c>
      <c r="OXG165" s="11">
        <f t="shared" si="167"/>
        <v>0</v>
      </c>
      <c r="OXH165" s="11">
        <f t="shared" si="167"/>
        <v>0</v>
      </c>
      <c r="OXI165" s="11">
        <f t="shared" si="167"/>
        <v>0</v>
      </c>
      <c r="OXJ165" s="11">
        <f t="shared" si="167"/>
        <v>0</v>
      </c>
      <c r="OXK165" s="11">
        <f t="shared" si="167"/>
        <v>0</v>
      </c>
      <c r="OXL165" s="11">
        <f t="shared" si="167"/>
        <v>0</v>
      </c>
      <c r="OXM165" s="11">
        <f t="shared" si="167"/>
        <v>0</v>
      </c>
      <c r="OXN165" s="11">
        <f t="shared" si="167"/>
        <v>0</v>
      </c>
      <c r="OXO165" s="11">
        <f t="shared" si="167"/>
        <v>0</v>
      </c>
      <c r="OXP165" s="11">
        <f t="shared" si="167"/>
        <v>0</v>
      </c>
      <c r="OXQ165" s="11">
        <f t="shared" si="167"/>
        <v>0</v>
      </c>
      <c r="OXR165" s="11">
        <f t="shared" si="167"/>
        <v>0</v>
      </c>
      <c r="OXS165" s="11">
        <f t="shared" si="167"/>
        <v>0</v>
      </c>
      <c r="OXT165" s="11">
        <f t="shared" si="167"/>
        <v>0</v>
      </c>
      <c r="OXU165" s="11">
        <f t="shared" si="167"/>
        <v>0</v>
      </c>
      <c r="OXV165" s="11">
        <f t="shared" si="167"/>
        <v>0</v>
      </c>
      <c r="OXW165" s="11">
        <f t="shared" si="167"/>
        <v>0</v>
      </c>
      <c r="OXX165" s="11">
        <f t="shared" si="167"/>
        <v>0</v>
      </c>
      <c r="OXY165" s="11">
        <f t="shared" si="167"/>
        <v>0</v>
      </c>
      <c r="OXZ165" s="11">
        <f t="shared" si="167"/>
        <v>0</v>
      </c>
      <c r="OYA165" s="11">
        <f t="shared" si="167"/>
        <v>0</v>
      </c>
      <c r="OYB165" s="11">
        <f t="shared" si="167"/>
        <v>0</v>
      </c>
      <c r="OYC165" s="11">
        <f t="shared" si="167"/>
        <v>0</v>
      </c>
      <c r="OYD165" s="11">
        <f t="shared" si="167"/>
        <v>0</v>
      </c>
      <c r="OYE165" s="11">
        <f t="shared" si="167"/>
        <v>0</v>
      </c>
      <c r="OYF165" s="11">
        <f t="shared" si="167"/>
        <v>0</v>
      </c>
      <c r="OYG165" s="11">
        <f t="shared" si="167"/>
        <v>0</v>
      </c>
      <c r="OYH165" s="11">
        <f t="shared" si="167"/>
        <v>0</v>
      </c>
      <c r="OYI165" s="11">
        <f t="shared" si="167"/>
        <v>0</v>
      </c>
      <c r="OYJ165" s="11">
        <f t="shared" si="167"/>
        <v>0</v>
      </c>
      <c r="OYK165" s="11">
        <f t="shared" si="167"/>
        <v>0</v>
      </c>
      <c r="OYL165" s="11">
        <f t="shared" si="167"/>
        <v>0</v>
      </c>
      <c r="OYM165" s="11">
        <f t="shared" si="167"/>
        <v>0</v>
      </c>
      <c r="OYN165" s="11">
        <f t="shared" si="167"/>
        <v>0</v>
      </c>
      <c r="OYO165" s="11">
        <f t="shared" si="167"/>
        <v>0</v>
      </c>
      <c r="OYP165" s="11">
        <f t="shared" si="167"/>
        <v>0</v>
      </c>
      <c r="OYQ165" s="11">
        <f t="shared" si="167"/>
        <v>0</v>
      </c>
      <c r="OYR165" s="11">
        <f t="shared" si="167"/>
        <v>0</v>
      </c>
      <c r="OYS165" s="11">
        <f t="shared" si="167"/>
        <v>0</v>
      </c>
      <c r="OYT165" s="11">
        <f t="shared" si="167"/>
        <v>0</v>
      </c>
      <c r="OYU165" s="11">
        <f t="shared" si="167"/>
        <v>0</v>
      </c>
      <c r="OYV165" s="11">
        <f t="shared" si="167"/>
        <v>0</v>
      </c>
      <c r="OYW165" s="11">
        <f t="shared" si="167"/>
        <v>0</v>
      </c>
      <c r="OYX165" s="11">
        <f t="shared" si="167"/>
        <v>0</v>
      </c>
      <c r="OYY165" s="11">
        <f t="shared" si="167"/>
        <v>0</v>
      </c>
      <c r="OYZ165" s="11">
        <f t="shared" si="167"/>
        <v>0</v>
      </c>
      <c r="OZA165" s="11">
        <f t="shared" si="167"/>
        <v>0</v>
      </c>
      <c r="OZB165" s="11">
        <f t="shared" si="168"/>
        <v>0</v>
      </c>
      <c r="OZC165" s="11">
        <f t="shared" si="168"/>
        <v>0</v>
      </c>
      <c r="OZD165" s="11">
        <f t="shared" si="168"/>
        <v>0</v>
      </c>
      <c r="OZE165" s="11">
        <f t="shared" si="168"/>
        <v>0</v>
      </c>
      <c r="OZF165" s="11">
        <f t="shared" si="168"/>
        <v>0</v>
      </c>
      <c r="OZG165" s="11">
        <f t="shared" si="168"/>
        <v>0</v>
      </c>
      <c r="OZH165" s="11">
        <f t="shared" si="168"/>
        <v>0</v>
      </c>
      <c r="OZI165" s="11">
        <f t="shared" si="168"/>
        <v>0</v>
      </c>
      <c r="OZJ165" s="11">
        <f t="shared" si="168"/>
        <v>0</v>
      </c>
      <c r="OZK165" s="11">
        <f t="shared" si="168"/>
        <v>0</v>
      </c>
      <c r="OZL165" s="11">
        <f t="shared" si="168"/>
        <v>0</v>
      </c>
      <c r="OZM165" s="11">
        <f t="shared" si="168"/>
        <v>0</v>
      </c>
      <c r="OZN165" s="11">
        <f t="shared" si="168"/>
        <v>0</v>
      </c>
      <c r="OZO165" s="11">
        <f t="shared" si="168"/>
        <v>0</v>
      </c>
      <c r="OZP165" s="11">
        <f t="shared" si="168"/>
        <v>0</v>
      </c>
      <c r="OZQ165" s="11">
        <f t="shared" si="168"/>
        <v>0</v>
      </c>
      <c r="OZR165" s="11">
        <f t="shared" si="168"/>
        <v>0</v>
      </c>
      <c r="OZS165" s="11">
        <f t="shared" si="168"/>
        <v>0</v>
      </c>
      <c r="OZT165" s="11">
        <f t="shared" si="168"/>
        <v>0</v>
      </c>
      <c r="OZU165" s="11">
        <f t="shared" si="168"/>
        <v>0</v>
      </c>
      <c r="OZV165" s="11">
        <f t="shared" si="168"/>
        <v>0</v>
      </c>
      <c r="OZW165" s="11">
        <f t="shared" si="168"/>
        <v>0</v>
      </c>
      <c r="OZX165" s="11">
        <f t="shared" si="168"/>
        <v>0</v>
      </c>
      <c r="OZY165" s="11">
        <f t="shared" si="168"/>
        <v>0</v>
      </c>
      <c r="OZZ165" s="11">
        <f t="shared" si="168"/>
        <v>0</v>
      </c>
      <c r="PAA165" s="11">
        <f t="shared" si="168"/>
        <v>0</v>
      </c>
      <c r="PAB165" s="11">
        <f t="shared" si="168"/>
        <v>0</v>
      </c>
      <c r="PAC165" s="11">
        <f t="shared" si="168"/>
        <v>0</v>
      </c>
      <c r="PAD165" s="11">
        <f t="shared" si="168"/>
        <v>0</v>
      </c>
      <c r="PAE165" s="11">
        <f t="shared" si="168"/>
        <v>0</v>
      </c>
      <c r="PAF165" s="11">
        <f t="shared" si="168"/>
        <v>0</v>
      </c>
      <c r="PAG165" s="11">
        <f t="shared" si="168"/>
        <v>0</v>
      </c>
      <c r="PAH165" s="11">
        <f t="shared" si="168"/>
        <v>0</v>
      </c>
      <c r="PAI165" s="11">
        <f t="shared" si="168"/>
        <v>0</v>
      </c>
      <c r="PAJ165" s="11">
        <f t="shared" si="168"/>
        <v>0</v>
      </c>
      <c r="PAK165" s="11">
        <f t="shared" si="168"/>
        <v>0</v>
      </c>
      <c r="PAL165" s="11">
        <f t="shared" si="168"/>
        <v>0</v>
      </c>
      <c r="PAM165" s="11">
        <f t="shared" si="168"/>
        <v>0</v>
      </c>
      <c r="PAN165" s="11">
        <f t="shared" si="168"/>
        <v>0</v>
      </c>
      <c r="PAO165" s="11">
        <f t="shared" si="168"/>
        <v>0</v>
      </c>
      <c r="PAP165" s="11">
        <f t="shared" si="168"/>
        <v>0</v>
      </c>
      <c r="PAQ165" s="11">
        <f t="shared" si="168"/>
        <v>0</v>
      </c>
      <c r="PAR165" s="11">
        <f t="shared" si="168"/>
        <v>0</v>
      </c>
      <c r="PAS165" s="11">
        <f t="shared" si="168"/>
        <v>0</v>
      </c>
      <c r="PAT165" s="11">
        <f t="shared" si="168"/>
        <v>0</v>
      </c>
      <c r="PAU165" s="11">
        <f t="shared" si="168"/>
        <v>0</v>
      </c>
      <c r="PAV165" s="11">
        <f t="shared" si="168"/>
        <v>0</v>
      </c>
      <c r="PAW165" s="11">
        <f t="shared" si="168"/>
        <v>0</v>
      </c>
      <c r="PAX165" s="11">
        <f t="shared" si="168"/>
        <v>0</v>
      </c>
      <c r="PAY165" s="11">
        <f t="shared" si="168"/>
        <v>0</v>
      </c>
      <c r="PAZ165" s="11">
        <f t="shared" si="168"/>
        <v>0</v>
      </c>
      <c r="PBA165" s="11">
        <f t="shared" si="168"/>
        <v>0</v>
      </c>
      <c r="PBB165" s="11">
        <f t="shared" si="168"/>
        <v>0</v>
      </c>
      <c r="PBC165" s="11">
        <f t="shared" si="168"/>
        <v>0</v>
      </c>
      <c r="PBD165" s="11">
        <f t="shared" si="168"/>
        <v>0</v>
      </c>
      <c r="PBE165" s="11">
        <f t="shared" si="168"/>
        <v>0</v>
      </c>
      <c r="PBF165" s="11">
        <f t="shared" si="168"/>
        <v>0</v>
      </c>
      <c r="PBG165" s="11">
        <f t="shared" si="168"/>
        <v>0</v>
      </c>
      <c r="PBH165" s="11">
        <f t="shared" si="168"/>
        <v>0</v>
      </c>
      <c r="PBI165" s="11">
        <f t="shared" si="168"/>
        <v>0</v>
      </c>
      <c r="PBJ165" s="11">
        <f t="shared" si="168"/>
        <v>0</v>
      </c>
      <c r="PBK165" s="11">
        <f t="shared" si="168"/>
        <v>0</v>
      </c>
      <c r="PBL165" s="11">
        <f t="shared" si="168"/>
        <v>0</v>
      </c>
      <c r="PBM165" s="11">
        <f t="shared" si="168"/>
        <v>0</v>
      </c>
      <c r="PBN165" s="11">
        <f t="shared" si="169"/>
        <v>0</v>
      </c>
      <c r="PBO165" s="11">
        <f t="shared" si="169"/>
        <v>0</v>
      </c>
      <c r="PBP165" s="11">
        <f t="shared" si="169"/>
        <v>0</v>
      </c>
      <c r="PBQ165" s="11">
        <f t="shared" si="169"/>
        <v>0</v>
      </c>
      <c r="PBR165" s="11">
        <f t="shared" si="169"/>
        <v>0</v>
      </c>
      <c r="PBS165" s="11">
        <f t="shared" si="169"/>
        <v>0</v>
      </c>
      <c r="PBT165" s="11">
        <f t="shared" si="169"/>
        <v>0</v>
      </c>
      <c r="PBU165" s="11">
        <f t="shared" si="169"/>
        <v>0</v>
      </c>
      <c r="PBV165" s="11">
        <f t="shared" si="169"/>
        <v>0</v>
      </c>
      <c r="PBW165" s="11">
        <f t="shared" si="169"/>
        <v>0</v>
      </c>
      <c r="PBX165" s="11">
        <f t="shared" si="169"/>
        <v>0</v>
      </c>
      <c r="PBY165" s="11">
        <f t="shared" si="169"/>
        <v>0</v>
      </c>
      <c r="PBZ165" s="11">
        <f t="shared" si="169"/>
        <v>0</v>
      </c>
      <c r="PCA165" s="11">
        <f t="shared" si="169"/>
        <v>0</v>
      </c>
      <c r="PCB165" s="11">
        <f t="shared" si="169"/>
        <v>0</v>
      </c>
      <c r="PCC165" s="11">
        <f t="shared" si="169"/>
        <v>0</v>
      </c>
      <c r="PCD165" s="11">
        <f t="shared" si="169"/>
        <v>0</v>
      </c>
      <c r="PCE165" s="11">
        <f t="shared" si="169"/>
        <v>0</v>
      </c>
      <c r="PCF165" s="11">
        <f t="shared" si="169"/>
        <v>0</v>
      </c>
      <c r="PCG165" s="11">
        <f t="shared" si="169"/>
        <v>0</v>
      </c>
      <c r="PCH165" s="11">
        <f t="shared" si="169"/>
        <v>0</v>
      </c>
      <c r="PCI165" s="11">
        <f t="shared" si="169"/>
        <v>0</v>
      </c>
      <c r="PCJ165" s="11">
        <f t="shared" si="169"/>
        <v>0</v>
      </c>
      <c r="PCK165" s="11">
        <f t="shared" si="169"/>
        <v>0</v>
      </c>
      <c r="PCL165" s="11">
        <f t="shared" si="169"/>
        <v>0</v>
      </c>
      <c r="PCM165" s="11">
        <f t="shared" si="169"/>
        <v>0</v>
      </c>
      <c r="PCN165" s="11">
        <f t="shared" si="169"/>
        <v>0</v>
      </c>
      <c r="PCO165" s="11">
        <f t="shared" si="169"/>
        <v>0</v>
      </c>
      <c r="PCP165" s="11">
        <f t="shared" si="169"/>
        <v>0</v>
      </c>
      <c r="PCQ165" s="11">
        <f t="shared" si="169"/>
        <v>0</v>
      </c>
      <c r="PCR165" s="11">
        <f t="shared" si="169"/>
        <v>0</v>
      </c>
      <c r="PCS165" s="11">
        <f t="shared" si="169"/>
        <v>0</v>
      </c>
      <c r="PCT165" s="11">
        <f t="shared" si="169"/>
        <v>0</v>
      </c>
      <c r="PCU165" s="11">
        <f t="shared" si="169"/>
        <v>0</v>
      </c>
      <c r="PCV165" s="11">
        <f t="shared" si="169"/>
        <v>0</v>
      </c>
      <c r="PCW165" s="11">
        <f t="shared" si="169"/>
        <v>0</v>
      </c>
      <c r="PCX165" s="11">
        <f t="shared" si="169"/>
        <v>0</v>
      </c>
      <c r="PCY165" s="11">
        <f t="shared" si="169"/>
        <v>0</v>
      </c>
      <c r="PCZ165" s="11">
        <f t="shared" si="169"/>
        <v>0</v>
      </c>
      <c r="PDA165" s="11">
        <f t="shared" si="169"/>
        <v>0</v>
      </c>
      <c r="PDB165" s="11">
        <f t="shared" si="169"/>
        <v>0</v>
      </c>
      <c r="PDC165" s="11">
        <f t="shared" si="169"/>
        <v>0</v>
      </c>
      <c r="PDD165" s="11">
        <f t="shared" si="169"/>
        <v>0</v>
      </c>
      <c r="PDE165" s="11">
        <f t="shared" si="169"/>
        <v>0</v>
      </c>
      <c r="PDF165" s="11">
        <f t="shared" si="169"/>
        <v>0</v>
      </c>
      <c r="PDG165" s="11">
        <f t="shared" si="169"/>
        <v>0</v>
      </c>
      <c r="PDH165" s="11">
        <f t="shared" si="169"/>
        <v>0</v>
      </c>
      <c r="PDI165" s="11">
        <f t="shared" si="169"/>
        <v>0</v>
      </c>
      <c r="PDJ165" s="11">
        <f t="shared" si="169"/>
        <v>0</v>
      </c>
      <c r="PDK165" s="11">
        <f t="shared" si="169"/>
        <v>0</v>
      </c>
      <c r="PDL165" s="11">
        <f t="shared" si="169"/>
        <v>0</v>
      </c>
      <c r="PDM165" s="11">
        <f t="shared" si="169"/>
        <v>0</v>
      </c>
      <c r="PDN165" s="11">
        <f t="shared" si="169"/>
        <v>0</v>
      </c>
      <c r="PDO165" s="11">
        <f t="shared" si="169"/>
        <v>0</v>
      </c>
      <c r="PDP165" s="11">
        <f t="shared" si="169"/>
        <v>0</v>
      </c>
      <c r="PDQ165" s="11">
        <f t="shared" si="169"/>
        <v>0</v>
      </c>
      <c r="PDR165" s="11">
        <f t="shared" si="169"/>
        <v>0</v>
      </c>
      <c r="PDS165" s="11">
        <f t="shared" si="169"/>
        <v>0</v>
      </c>
      <c r="PDT165" s="11">
        <f t="shared" si="169"/>
        <v>0</v>
      </c>
      <c r="PDU165" s="11">
        <f t="shared" si="169"/>
        <v>0</v>
      </c>
      <c r="PDV165" s="11">
        <f t="shared" si="169"/>
        <v>0</v>
      </c>
      <c r="PDW165" s="11">
        <f t="shared" si="169"/>
        <v>0</v>
      </c>
      <c r="PDX165" s="11">
        <f t="shared" si="169"/>
        <v>0</v>
      </c>
      <c r="PDY165" s="11">
        <f t="shared" si="169"/>
        <v>0</v>
      </c>
      <c r="PDZ165" s="11">
        <f t="shared" si="170"/>
        <v>0</v>
      </c>
      <c r="PEA165" s="11">
        <f t="shared" si="170"/>
        <v>0</v>
      </c>
      <c r="PEB165" s="11">
        <f t="shared" si="170"/>
        <v>0</v>
      </c>
      <c r="PEC165" s="11">
        <f t="shared" si="170"/>
        <v>0</v>
      </c>
      <c r="PED165" s="11">
        <f t="shared" si="170"/>
        <v>0</v>
      </c>
      <c r="PEE165" s="11">
        <f t="shared" si="170"/>
        <v>0</v>
      </c>
      <c r="PEF165" s="11">
        <f t="shared" si="170"/>
        <v>0</v>
      </c>
      <c r="PEG165" s="11">
        <f t="shared" si="170"/>
        <v>0</v>
      </c>
      <c r="PEH165" s="11">
        <f t="shared" si="170"/>
        <v>0</v>
      </c>
      <c r="PEI165" s="11">
        <f t="shared" si="170"/>
        <v>0</v>
      </c>
      <c r="PEJ165" s="11">
        <f t="shared" si="170"/>
        <v>0</v>
      </c>
      <c r="PEK165" s="11">
        <f t="shared" si="170"/>
        <v>0</v>
      </c>
      <c r="PEL165" s="11">
        <f t="shared" si="170"/>
        <v>0</v>
      </c>
      <c r="PEM165" s="11">
        <f t="shared" si="170"/>
        <v>0</v>
      </c>
      <c r="PEN165" s="11">
        <f t="shared" si="170"/>
        <v>0</v>
      </c>
      <c r="PEO165" s="11">
        <f t="shared" si="170"/>
        <v>0</v>
      </c>
      <c r="PEP165" s="11">
        <f t="shared" si="170"/>
        <v>0</v>
      </c>
      <c r="PEQ165" s="11">
        <f t="shared" si="170"/>
        <v>0</v>
      </c>
      <c r="PER165" s="11">
        <f t="shared" si="170"/>
        <v>0</v>
      </c>
      <c r="PES165" s="11">
        <f t="shared" si="170"/>
        <v>0</v>
      </c>
      <c r="PET165" s="11">
        <f t="shared" si="170"/>
        <v>0</v>
      </c>
      <c r="PEU165" s="11">
        <f t="shared" si="170"/>
        <v>0</v>
      </c>
      <c r="PEV165" s="11">
        <f t="shared" si="170"/>
        <v>0</v>
      </c>
      <c r="PEW165" s="11">
        <f t="shared" si="170"/>
        <v>0</v>
      </c>
      <c r="PEX165" s="11">
        <f t="shared" si="170"/>
        <v>0</v>
      </c>
      <c r="PEY165" s="11">
        <f t="shared" si="170"/>
        <v>0</v>
      </c>
      <c r="PEZ165" s="11">
        <f t="shared" si="170"/>
        <v>0</v>
      </c>
      <c r="PFA165" s="11">
        <f t="shared" si="170"/>
        <v>0</v>
      </c>
      <c r="PFB165" s="11">
        <f t="shared" si="170"/>
        <v>0</v>
      </c>
      <c r="PFC165" s="11">
        <f t="shared" si="170"/>
        <v>0</v>
      </c>
      <c r="PFD165" s="11">
        <f t="shared" si="170"/>
        <v>0</v>
      </c>
      <c r="PFE165" s="11">
        <f t="shared" si="170"/>
        <v>0</v>
      </c>
      <c r="PFF165" s="11">
        <f t="shared" si="170"/>
        <v>0</v>
      </c>
      <c r="PFG165" s="11">
        <f t="shared" si="170"/>
        <v>0</v>
      </c>
      <c r="PFH165" s="11">
        <f t="shared" si="170"/>
        <v>0</v>
      </c>
      <c r="PFI165" s="11">
        <f t="shared" si="170"/>
        <v>0</v>
      </c>
      <c r="PFJ165" s="11">
        <f t="shared" si="170"/>
        <v>0</v>
      </c>
      <c r="PFK165" s="11">
        <f t="shared" si="170"/>
        <v>0</v>
      </c>
      <c r="PFL165" s="11">
        <f t="shared" si="170"/>
        <v>0</v>
      </c>
      <c r="PFM165" s="11">
        <f t="shared" si="170"/>
        <v>0</v>
      </c>
      <c r="PFN165" s="11">
        <f t="shared" si="170"/>
        <v>0</v>
      </c>
      <c r="PFO165" s="11">
        <f t="shared" si="170"/>
        <v>0</v>
      </c>
      <c r="PFP165" s="11">
        <f t="shared" si="170"/>
        <v>0</v>
      </c>
      <c r="PFQ165" s="11">
        <f t="shared" si="170"/>
        <v>0</v>
      </c>
      <c r="PFR165" s="11">
        <f t="shared" si="170"/>
        <v>0</v>
      </c>
      <c r="PFS165" s="11">
        <f t="shared" si="170"/>
        <v>0</v>
      </c>
      <c r="PFT165" s="11">
        <f t="shared" si="170"/>
        <v>0</v>
      </c>
      <c r="PFU165" s="11">
        <f t="shared" si="170"/>
        <v>0</v>
      </c>
      <c r="PFV165" s="11">
        <f t="shared" si="170"/>
        <v>0</v>
      </c>
      <c r="PFW165" s="11">
        <f t="shared" si="170"/>
        <v>0</v>
      </c>
      <c r="PFX165" s="11">
        <f t="shared" si="170"/>
        <v>0</v>
      </c>
      <c r="PFY165" s="11">
        <f t="shared" si="170"/>
        <v>0</v>
      </c>
      <c r="PFZ165" s="11">
        <f t="shared" si="170"/>
        <v>0</v>
      </c>
      <c r="PGA165" s="11">
        <f t="shared" si="170"/>
        <v>0</v>
      </c>
      <c r="PGB165" s="11">
        <f t="shared" si="170"/>
        <v>0</v>
      </c>
      <c r="PGC165" s="11">
        <f t="shared" si="170"/>
        <v>0</v>
      </c>
      <c r="PGD165" s="11">
        <f t="shared" si="170"/>
        <v>0</v>
      </c>
      <c r="PGE165" s="11">
        <f t="shared" si="170"/>
        <v>0</v>
      </c>
      <c r="PGF165" s="11">
        <f t="shared" si="170"/>
        <v>0</v>
      </c>
      <c r="PGG165" s="11">
        <f t="shared" si="170"/>
        <v>0</v>
      </c>
      <c r="PGH165" s="11">
        <f t="shared" si="170"/>
        <v>0</v>
      </c>
      <c r="PGI165" s="11">
        <f t="shared" si="170"/>
        <v>0</v>
      </c>
      <c r="PGJ165" s="11">
        <f t="shared" si="170"/>
        <v>0</v>
      </c>
      <c r="PGK165" s="11">
        <f t="shared" si="170"/>
        <v>0</v>
      </c>
      <c r="PGL165" s="11">
        <f t="shared" si="171"/>
        <v>0</v>
      </c>
      <c r="PGM165" s="11">
        <f t="shared" si="171"/>
        <v>0</v>
      </c>
      <c r="PGN165" s="11">
        <f t="shared" si="171"/>
        <v>0</v>
      </c>
      <c r="PGO165" s="11">
        <f t="shared" si="171"/>
        <v>0</v>
      </c>
      <c r="PGP165" s="11">
        <f t="shared" si="171"/>
        <v>0</v>
      </c>
      <c r="PGQ165" s="11">
        <f t="shared" si="171"/>
        <v>0</v>
      </c>
      <c r="PGR165" s="11">
        <f t="shared" si="171"/>
        <v>0</v>
      </c>
      <c r="PGS165" s="11">
        <f t="shared" si="171"/>
        <v>0</v>
      </c>
      <c r="PGT165" s="11">
        <f t="shared" si="171"/>
        <v>0</v>
      </c>
      <c r="PGU165" s="11">
        <f t="shared" si="171"/>
        <v>0</v>
      </c>
      <c r="PGV165" s="11">
        <f t="shared" si="171"/>
        <v>0</v>
      </c>
      <c r="PGW165" s="11">
        <f t="shared" si="171"/>
        <v>0</v>
      </c>
      <c r="PGX165" s="11">
        <f t="shared" si="171"/>
        <v>0</v>
      </c>
      <c r="PGY165" s="11">
        <f t="shared" si="171"/>
        <v>0</v>
      </c>
      <c r="PGZ165" s="11">
        <f t="shared" si="171"/>
        <v>0</v>
      </c>
      <c r="PHA165" s="11">
        <f t="shared" si="171"/>
        <v>0</v>
      </c>
      <c r="PHB165" s="11">
        <f t="shared" si="171"/>
        <v>0</v>
      </c>
      <c r="PHC165" s="11">
        <f t="shared" si="171"/>
        <v>0</v>
      </c>
      <c r="PHD165" s="11">
        <f t="shared" si="171"/>
        <v>0</v>
      </c>
      <c r="PHE165" s="11">
        <f t="shared" si="171"/>
        <v>0</v>
      </c>
      <c r="PHF165" s="11">
        <f t="shared" si="171"/>
        <v>0</v>
      </c>
      <c r="PHG165" s="11">
        <f t="shared" si="171"/>
        <v>0</v>
      </c>
      <c r="PHH165" s="11">
        <f t="shared" si="171"/>
        <v>0</v>
      </c>
      <c r="PHI165" s="11">
        <f t="shared" si="171"/>
        <v>0</v>
      </c>
      <c r="PHJ165" s="11">
        <f t="shared" si="171"/>
        <v>0</v>
      </c>
      <c r="PHK165" s="11">
        <f t="shared" si="171"/>
        <v>0</v>
      </c>
      <c r="PHL165" s="11">
        <f t="shared" si="171"/>
        <v>0</v>
      </c>
      <c r="PHM165" s="11">
        <f t="shared" si="171"/>
        <v>0</v>
      </c>
      <c r="PHN165" s="11">
        <f t="shared" si="171"/>
        <v>0</v>
      </c>
      <c r="PHO165" s="11">
        <f t="shared" si="171"/>
        <v>0</v>
      </c>
      <c r="PHP165" s="11">
        <f t="shared" si="171"/>
        <v>0</v>
      </c>
      <c r="PHQ165" s="11">
        <f t="shared" si="171"/>
        <v>0</v>
      </c>
      <c r="PHR165" s="11">
        <f t="shared" si="171"/>
        <v>0</v>
      </c>
      <c r="PHS165" s="11">
        <f t="shared" si="171"/>
        <v>0</v>
      </c>
      <c r="PHT165" s="11">
        <f t="shared" si="171"/>
        <v>0</v>
      </c>
      <c r="PHU165" s="11">
        <f t="shared" si="171"/>
        <v>0</v>
      </c>
      <c r="PHV165" s="11">
        <f t="shared" si="171"/>
        <v>0</v>
      </c>
      <c r="PHW165" s="11">
        <f t="shared" si="171"/>
        <v>0</v>
      </c>
      <c r="PHX165" s="11">
        <f t="shared" si="171"/>
        <v>0</v>
      </c>
      <c r="PHY165" s="11">
        <f t="shared" si="171"/>
        <v>0</v>
      </c>
      <c r="PHZ165" s="11">
        <f t="shared" si="171"/>
        <v>0</v>
      </c>
      <c r="PIA165" s="11">
        <f t="shared" si="171"/>
        <v>0</v>
      </c>
      <c r="PIB165" s="11">
        <f t="shared" si="171"/>
        <v>0</v>
      </c>
      <c r="PIC165" s="11">
        <f t="shared" si="171"/>
        <v>0</v>
      </c>
      <c r="PID165" s="11">
        <f t="shared" si="171"/>
        <v>0</v>
      </c>
      <c r="PIE165" s="11">
        <f t="shared" si="171"/>
        <v>0</v>
      </c>
      <c r="PIF165" s="11">
        <f t="shared" si="171"/>
        <v>0</v>
      </c>
      <c r="PIG165" s="11">
        <f t="shared" si="171"/>
        <v>0</v>
      </c>
      <c r="PIH165" s="11">
        <f t="shared" si="171"/>
        <v>0</v>
      </c>
      <c r="PII165" s="11">
        <f t="shared" si="171"/>
        <v>0</v>
      </c>
      <c r="PIJ165" s="11">
        <f t="shared" si="171"/>
        <v>0</v>
      </c>
      <c r="PIK165" s="11">
        <f t="shared" si="171"/>
        <v>0</v>
      </c>
      <c r="PIL165" s="11">
        <f t="shared" si="171"/>
        <v>0</v>
      </c>
      <c r="PIM165" s="11">
        <f t="shared" si="171"/>
        <v>0</v>
      </c>
      <c r="PIN165" s="11">
        <f t="shared" si="171"/>
        <v>0</v>
      </c>
      <c r="PIO165" s="11">
        <f t="shared" si="171"/>
        <v>0</v>
      </c>
      <c r="PIP165" s="11">
        <f t="shared" si="171"/>
        <v>0</v>
      </c>
      <c r="PIQ165" s="11">
        <f t="shared" si="171"/>
        <v>0</v>
      </c>
      <c r="PIR165" s="11">
        <f t="shared" si="171"/>
        <v>0</v>
      </c>
      <c r="PIS165" s="11">
        <f t="shared" si="171"/>
        <v>0</v>
      </c>
      <c r="PIT165" s="11">
        <f t="shared" si="171"/>
        <v>0</v>
      </c>
      <c r="PIU165" s="11">
        <f t="shared" si="171"/>
        <v>0</v>
      </c>
      <c r="PIV165" s="11">
        <f t="shared" si="171"/>
        <v>0</v>
      </c>
      <c r="PIW165" s="11">
        <f t="shared" si="171"/>
        <v>0</v>
      </c>
      <c r="PIX165" s="11">
        <f t="shared" si="172"/>
        <v>0</v>
      </c>
      <c r="PIY165" s="11">
        <f t="shared" si="172"/>
        <v>0</v>
      </c>
      <c r="PIZ165" s="11">
        <f t="shared" si="172"/>
        <v>0</v>
      </c>
      <c r="PJA165" s="11">
        <f t="shared" si="172"/>
        <v>0</v>
      </c>
      <c r="PJB165" s="11">
        <f t="shared" si="172"/>
        <v>0</v>
      </c>
      <c r="PJC165" s="11">
        <f t="shared" si="172"/>
        <v>0</v>
      </c>
      <c r="PJD165" s="11">
        <f t="shared" si="172"/>
        <v>0</v>
      </c>
      <c r="PJE165" s="11">
        <f t="shared" si="172"/>
        <v>0</v>
      </c>
      <c r="PJF165" s="11">
        <f t="shared" si="172"/>
        <v>0</v>
      </c>
      <c r="PJG165" s="11">
        <f t="shared" si="172"/>
        <v>0</v>
      </c>
      <c r="PJH165" s="11">
        <f t="shared" si="172"/>
        <v>0</v>
      </c>
      <c r="PJI165" s="11">
        <f t="shared" si="172"/>
        <v>0</v>
      </c>
      <c r="PJJ165" s="11">
        <f t="shared" si="172"/>
        <v>0</v>
      </c>
      <c r="PJK165" s="11">
        <f t="shared" si="172"/>
        <v>0</v>
      </c>
      <c r="PJL165" s="11">
        <f t="shared" si="172"/>
        <v>0</v>
      </c>
      <c r="PJM165" s="11">
        <f t="shared" si="172"/>
        <v>0</v>
      </c>
      <c r="PJN165" s="11">
        <f t="shared" si="172"/>
        <v>0</v>
      </c>
      <c r="PJO165" s="11">
        <f t="shared" si="172"/>
        <v>0</v>
      </c>
      <c r="PJP165" s="11">
        <f t="shared" si="172"/>
        <v>0</v>
      </c>
      <c r="PJQ165" s="11">
        <f t="shared" si="172"/>
        <v>0</v>
      </c>
      <c r="PJR165" s="11">
        <f t="shared" si="172"/>
        <v>0</v>
      </c>
      <c r="PJS165" s="11">
        <f t="shared" si="172"/>
        <v>0</v>
      </c>
      <c r="PJT165" s="11">
        <f t="shared" si="172"/>
        <v>0</v>
      </c>
      <c r="PJU165" s="11">
        <f t="shared" si="172"/>
        <v>0</v>
      </c>
      <c r="PJV165" s="11">
        <f t="shared" si="172"/>
        <v>0</v>
      </c>
      <c r="PJW165" s="11">
        <f t="shared" si="172"/>
        <v>0</v>
      </c>
      <c r="PJX165" s="11">
        <f t="shared" si="172"/>
        <v>0</v>
      </c>
      <c r="PJY165" s="11">
        <f t="shared" si="172"/>
        <v>0</v>
      </c>
      <c r="PJZ165" s="11">
        <f t="shared" si="172"/>
        <v>0</v>
      </c>
      <c r="PKA165" s="11">
        <f t="shared" si="172"/>
        <v>0</v>
      </c>
      <c r="PKB165" s="11">
        <f t="shared" si="172"/>
        <v>0</v>
      </c>
      <c r="PKC165" s="11">
        <f t="shared" si="172"/>
        <v>0</v>
      </c>
      <c r="PKD165" s="11">
        <f t="shared" si="172"/>
        <v>0</v>
      </c>
      <c r="PKE165" s="11">
        <f t="shared" si="172"/>
        <v>0</v>
      </c>
      <c r="PKF165" s="11">
        <f t="shared" si="172"/>
        <v>0</v>
      </c>
      <c r="PKG165" s="11">
        <f t="shared" si="172"/>
        <v>0</v>
      </c>
      <c r="PKH165" s="11">
        <f t="shared" si="172"/>
        <v>0</v>
      </c>
      <c r="PKI165" s="11">
        <f t="shared" si="172"/>
        <v>0</v>
      </c>
      <c r="PKJ165" s="11">
        <f t="shared" si="172"/>
        <v>0</v>
      </c>
      <c r="PKK165" s="11">
        <f t="shared" si="172"/>
        <v>0</v>
      </c>
      <c r="PKL165" s="11">
        <f t="shared" si="172"/>
        <v>0</v>
      </c>
      <c r="PKM165" s="11">
        <f t="shared" si="172"/>
        <v>0</v>
      </c>
      <c r="PKN165" s="11">
        <f t="shared" si="172"/>
        <v>0</v>
      </c>
      <c r="PKO165" s="11">
        <f t="shared" si="172"/>
        <v>0</v>
      </c>
      <c r="PKP165" s="11">
        <f t="shared" si="172"/>
        <v>0</v>
      </c>
      <c r="PKQ165" s="11">
        <f t="shared" si="172"/>
        <v>0</v>
      </c>
      <c r="PKR165" s="11">
        <f t="shared" si="172"/>
        <v>0</v>
      </c>
      <c r="PKS165" s="11">
        <f t="shared" si="172"/>
        <v>0</v>
      </c>
      <c r="PKT165" s="11">
        <f t="shared" si="172"/>
        <v>0</v>
      </c>
      <c r="PKU165" s="11">
        <f t="shared" si="172"/>
        <v>0</v>
      </c>
      <c r="PKV165" s="11">
        <f t="shared" si="172"/>
        <v>0</v>
      </c>
      <c r="PKW165" s="11">
        <f t="shared" si="172"/>
        <v>0</v>
      </c>
      <c r="PKX165" s="11">
        <f t="shared" si="172"/>
        <v>0</v>
      </c>
      <c r="PKY165" s="11">
        <f t="shared" si="172"/>
        <v>0</v>
      </c>
      <c r="PKZ165" s="11">
        <f t="shared" si="172"/>
        <v>0</v>
      </c>
      <c r="PLA165" s="11">
        <f t="shared" si="172"/>
        <v>0</v>
      </c>
      <c r="PLB165" s="11">
        <f t="shared" si="172"/>
        <v>0</v>
      </c>
      <c r="PLC165" s="11">
        <f t="shared" si="172"/>
        <v>0</v>
      </c>
      <c r="PLD165" s="11">
        <f t="shared" si="172"/>
        <v>0</v>
      </c>
      <c r="PLE165" s="11">
        <f t="shared" si="172"/>
        <v>0</v>
      </c>
      <c r="PLF165" s="11">
        <f t="shared" si="172"/>
        <v>0</v>
      </c>
      <c r="PLG165" s="11">
        <f t="shared" si="172"/>
        <v>0</v>
      </c>
      <c r="PLH165" s="11">
        <f t="shared" si="172"/>
        <v>0</v>
      </c>
      <c r="PLI165" s="11">
        <f t="shared" si="172"/>
        <v>0</v>
      </c>
      <c r="PLJ165" s="11">
        <f t="shared" si="173"/>
        <v>0</v>
      </c>
      <c r="PLK165" s="11">
        <f t="shared" si="173"/>
        <v>0</v>
      </c>
      <c r="PLL165" s="11">
        <f t="shared" si="173"/>
        <v>0</v>
      </c>
      <c r="PLM165" s="11">
        <f t="shared" si="173"/>
        <v>0</v>
      </c>
      <c r="PLN165" s="11">
        <f t="shared" si="173"/>
        <v>0</v>
      </c>
      <c r="PLO165" s="11">
        <f t="shared" si="173"/>
        <v>0</v>
      </c>
      <c r="PLP165" s="11">
        <f t="shared" si="173"/>
        <v>0</v>
      </c>
      <c r="PLQ165" s="11">
        <f t="shared" si="173"/>
        <v>0</v>
      </c>
      <c r="PLR165" s="11">
        <f t="shared" si="173"/>
        <v>0</v>
      </c>
      <c r="PLS165" s="11">
        <f t="shared" si="173"/>
        <v>0</v>
      </c>
      <c r="PLT165" s="11">
        <f t="shared" si="173"/>
        <v>0</v>
      </c>
      <c r="PLU165" s="11">
        <f t="shared" si="173"/>
        <v>0</v>
      </c>
      <c r="PLV165" s="11">
        <f t="shared" si="173"/>
        <v>0</v>
      </c>
      <c r="PLW165" s="11">
        <f t="shared" si="173"/>
        <v>0</v>
      </c>
      <c r="PLX165" s="11">
        <f t="shared" si="173"/>
        <v>0</v>
      </c>
      <c r="PLY165" s="11">
        <f t="shared" si="173"/>
        <v>0</v>
      </c>
      <c r="PLZ165" s="11">
        <f t="shared" si="173"/>
        <v>0</v>
      </c>
      <c r="PMA165" s="11">
        <f t="shared" si="173"/>
        <v>0</v>
      </c>
      <c r="PMB165" s="11">
        <f t="shared" si="173"/>
        <v>0</v>
      </c>
      <c r="PMC165" s="11">
        <f t="shared" si="173"/>
        <v>0</v>
      </c>
      <c r="PMD165" s="11">
        <f t="shared" si="173"/>
        <v>0</v>
      </c>
      <c r="PME165" s="11">
        <f t="shared" si="173"/>
        <v>0</v>
      </c>
      <c r="PMF165" s="11">
        <f t="shared" si="173"/>
        <v>0</v>
      </c>
      <c r="PMG165" s="11">
        <f t="shared" si="173"/>
        <v>0</v>
      </c>
      <c r="PMH165" s="11">
        <f t="shared" si="173"/>
        <v>0</v>
      </c>
      <c r="PMI165" s="11">
        <f t="shared" si="173"/>
        <v>0</v>
      </c>
      <c r="PMJ165" s="11">
        <f t="shared" si="173"/>
        <v>0</v>
      </c>
      <c r="PMK165" s="11">
        <f t="shared" si="173"/>
        <v>0</v>
      </c>
      <c r="PML165" s="11">
        <f t="shared" si="173"/>
        <v>0</v>
      </c>
      <c r="PMM165" s="11">
        <f t="shared" si="173"/>
        <v>0</v>
      </c>
      <c r="PMN165" s="11">
        <f t="shared" si="173"/>
        <v>0</v>
      </c>
      <c r="PMO165" s="11">
        <f t="shared" si="173"/>
        <v>0</v>
      </c>
      <c r="PMP165" s="11">
        <f t="shared" si="173"/>
        <v>0</v>
      </c>
      <c r="PMQ165" s="11">
        <f t="shared" si="173"/>
        <v>0</v>
      </c>
      <c r="PMR165" s="11">
        <f t="shared" si="173"/>
        <v>0</v>
      </c>
      <c r="PMS165" s="11">
        <f t="shared" si="173"/>
        <v>0</v>
      </c>
      <c r="PMT165" s="11">
        <f t="shared" si="173"/>
        <v>0</v>
      </c>
      <c r="PMU165" s="11">
        <f t="shared" si="173"/>
        <v>0</v>
      </c>
      <c r="PMV165" s="11">
        <f t="shared" si="173"/>
        <v>0</v>
      </c>
      <c r="PMW165" s="11">
        <f t="shared" si="173"/>
        <v>0</v>
      </c>
      <c r="PMX165" s="11">
        <f t="shared" si="173"/>
        <v>0</v>
      </c>
      <c r="PMY165" s="11">
        <f t="shared" si="173"/>
        <v>0</v>
      </c>
      <c r="PMZ165" s="11">
        <f t="shared" si="173"/>
        <v>0</v>
      </c>
      <c r="PNA165" s="11">
        <f t="shared" si="173"/>
        <v>0</v>
      </c>
      <c r="PNB165" s="11">
        <f t="shared" si="173"/>
        <v>0</v>
      </c>
      <c r="PNC165" s="11">
        <f t="shared" si="173"/>
        <v>0</v>
      </c>
      <c r="PND165" s="11">
        <f t="shared" si="173"/>
        <v>0</v>
      </c>
      <c r="PNE165" s="11">
        <f t="shared" si="173"/>
        <v>0</v>
      </c>
      <c r="PNF165" s="11">
        <f t="shared" si="173"/>
        <v>0</v>
      </c>
      <c r="PNG165" s="11">
        <f t="shared" si="173"/>
        <v>0</v>
      </c>
      <c r="PNH165" s="11">
        <f t="shared" si="173"/>
        <v>0</v>
      </c>
      <c r="PNI165" s="11">
        <f t="shared" si="173"/>
        <v>0</v>
      </c>
      <c r="PNJ165" s="11">
        <f t="shared" si="173"/>
        <v>0</v>
      </c>
      <c r="PNK165" s="11">
        <f t="shared" si="173"/>
        <v>0</v>
      </c>
      <c r="PNL165" s="11">
        <f t="shared" si="173"/>
        <v>0</v>
      </c>
      <c r="PNM165" s="11">
        <f t="shared" si="173"/>
        <v>0</v>
      </c>
      <c r="PNN165" s="11">
        <f t="shared" si="173"/>
        <v>0</v>
      </c>
      <c r="PNO165" s="11">
        <f t="shared" si="173"/>
        <v>0</v>
      </c>
      <c r="PNP165" s="11">
        <f t="shared" si="173"/>
        <v>0</v>
      </c>
      <c r="PNQ165" s="11">
        <f t="shared" si="173"/>
        <v>0</v>
      </c>
      <c r="PNR165" s="11">
        <f t="shared" si="173"/>
        <v>0</v>
      </c>
      <c r="PNS165" s="11">
        <f t="shared" si="173"/>
        <v>0</v>
      </c>
      <c r="PNT165" s="11">
        <f t="shared" si="173"/>
        <v>0</v>
      </c>
      <c r="PNU165" s="11">
        <f t="shared" si="173"/>
        <v>0</v>
      </c>
      <c r="PNV165" s="11">
        <f t="shared" si="174"/>
        <v>0</v>
      </c>
      <c r="PNW165" s="11">
        <f t="shared" si="174"/>
        <v>0</v>
      </c>
      <c r="PNX165" s="11">
        <f t="shared" si="174"/>
        <v>0</v>
      </c>
      <c r="PNY165" s="11">
        <f t="shared" si="174"/>
        <v>0</v>
      </c>
      <c r="PNZ165" s="11">
        <f t="shared" si="174"/>
        <v>0</v>
      </c>
      <c r="POA165" s="11">
        <f t="shared" si="174"/>
        <v>0</v>
      </c>
      <c r="POB165" s="11">
        <f t="shared" si="174"/>
        <v>0</v>
      </c>
      <c r="POC165" s="11">
        <f t="shared" si="174"/>
        <v>0</v>
      </c>
      <c r="POD165" s="11">
        <f t="shared" si="174"/>
        <v>0</v>
      </c>
      <c r="POE165" s="11">
        <f t="shared" si="174"/>
        <v>0</v>
      </c>
      <c r="POF165" s="11">
        <f t="shared" si="174"/>
        <v>0</v>
      </c>
      <c r="POG165" s="11">
        <f t="shared" si="174"/>
        <v>0</v>
      </c>
      <c r="POH165" s="11">
        <f t="shared" si="174"/>
        <v>0</v>
      </c>
      <c r="POI165" s="11">
        <f t="shared" si="174"/>
        <v>0</v>
      </c>
      <c r="POJ165" s="11">
        <f t="shared" si="174"/>
        <v>0</v>
      </c>
      <c r="POK165" s="11">
        <f t="shared" si="174"/>
        <v>0</v>
      </c>
      <c r="POL165" s="11">
        <f t="shared" si="174"/>
        <v>0</v>
      </c>
      <c r="POM165" s="11">
        <f t="shared" si="174"/>
        <v>0</v>
      </c>
      <c r="PON165" s="11">
        <f t="shared" si="174"/>
        <v>0</v>
      </c>
      <c r="POO165" s="11">
        <f t="shared" si="174"/>
        <v>0</v>
      </c>
      <c r="POP165" s="11">
        <f t="shared" si="174"/>
        <v>0</v>
      </c>
      <c r="POQ165" s="11">
        <f t="shared" si="174"/>
        <v>0</v>
      </c>
      <c r="POR165" s="11">
        <f t="shared" si="174"/>
        <v>0</v>
      </c>
      <c r="POS165" s="11">
        <f t="shared" si="174"/>
        <v>0</v>
      </c>
      <c r="POT165" s="11">
        <f t="shared" si="174"/>
        <v>0</v>
      </c>
      <c r="POU165" s="11">
        <f t="shared" si="174"/>
        <v>0</v>
      </c>
      <c r="POV165" s="11">
        <f t="shared" si="174"/>
        <v>0</v>
      </c>
      <c r="POW165" s="11">
        <f t="shared" si="174"/>
        <v>0</v>
      </c>
      <c r="POX165" s="11">
        <f t="shared" si="174"/>
        <v>0</v>
      </c>
      <c r="POY165" s="11">
        <f t="shared" si="174"/>
        <v>0</v>
      </c>
      <c r="POZ165" s="11">
        <f t="shared" si="174"/>
        <v>0</v>
      </c>
      <c r="PPA165" s="11">
        <f t="shared" si="174"/>
        <v>0</v>
      </c>
      <c r="PPB165" s="11">
        <f t="shared" si="174"/>
        <v>0</v>
      </c>
      <c r="PPC165" s="11">
        <f t="shared" si="174"/>
        <v>0</v>
      </c>
      <c r="PPD165" s="11">
        <f t="shared" si="174"/>
        <v>0</v>
      </c>
      <c r="PPE165" s="11">
        <f t="shared" si="174"/>
        <v>0</v>
      </c>
      <c r="PPF165" s="11">
        <f t="shared" si="174"/>
        <v>0</v>
      </c>
      <c r="PPG165" s="11">
        <f t="shared" si="174"/>
        <v>0</v>
      </c>
      <c r="PPH165" s="11">
        <f t="shared" si="174"/>
        <v>0</v>
      </c>
      <c r="PPI165" s="11">
        <f t="shared" si="174"/>
        <v>0</v>
      </c>
      <c r="PPJ165" s="11">
        <f t="shared" si="174"/>
        <v>0</v>
      </c>
      <c r="PPK165" s="11">
        <f t="shared" si="174"/>
        <v>0</v>
      </c>
      <c r="PPL165" s="11">
        <f t="shared" si="174"/>
        <v>0</v>
      </c>
      <c r="PPM165" s="11">
        <f t="shared" si="174"/>
        <v>0</v>
      </c>
      <c r="PPN165" s="11">
        <f t="shared" si="174"/>
        <v>0</v>
      </c>
      <c r="PPO165" s="11">
        <f t="shared" si="174"/>
        <v>0</v>
      </c>
      <c r="PPP165" s="11">
        <f t="shared" si="174"/>
        <v>0</v>
      </c>
      <c r="PPQ165" s="11">
        <f t="shared" si="174"/>
        <v>0</v>
      </c>
      <c r="PPR165" s="11">
        <f t="shared" si="174"/>
        <v>0</v>
      </c>
      <c r="PPS165" s="11">
        <f t="shared" si="174"/>
        <v>0</v>
      </c>
      <c r="PPT165" s="11">
        <f t="shared" si="174"/>
        <v>0</v>
      </c>
      <c r="PPU165" s="11">
        <f t="shared" si="174"/>
        <v>0</v>
      </c>
      <c r="PPV165" s="11">
        <f t="shared" si="174"/>
        <v>0</v>
      </c>
      <c r="PPW165" s="11">
        <f t="shared" si="174"/>
        <v>0</v>
      </c>
      <c r="PPX165" s="11">
        <f t="shared" si="174"/>
        <v>0</v>
      </c>
      <c r="PPY165" s="11">
        <f t="shared" si="174"/>
        <v>0</v>
      </c>
      <c r="PPZ165" s="11">
        <f t="shared" si="174"/>
        <v>0</v>
      </c>
      <c r="PQA165" s="11">
        <f t="shared" si="174"/>
        <v>0</v>
      </c>
      <c r="PQB165" s="11">
        <f t="shared" si="174"/>
        <v>0</v>
      </c>
      <c r="PQC165" s="11">
        <f t="shared" si="174"/>
        <v>0</v>
      </c>
      <c r="PQD165" s="11">
        <f t="shared" si="174"/>
        <v>0</v>
      </c>
      <c r="PQE165" s="11">
        <f t="shared" si="174"/>
        <v>0</v>
      </c>
      <c r="PQF165" s="11">
        <f t="shared" si="174"/>
        <v>0</v>
      </c>
      <c r="PQG165" s="11">
        <f t="shared" si="174"/>
        <v>0</v>
      </c>
      <c r="PQH165" s="11">
        <f t="shared" si="175"/>
        <v>0</v>
      </c>
      <c r="PQI165" s="11">
        <f t="shared" si="175"/>
        <v>0</v>
      </c>
      <c r="PQJ165" s="11">
        <f t="shared" si="175"/>
        <v>0</v>
      </c>
      <c r="PQK165" s="11">
        <f t="shared" si="175"/>
        <v>0</v>
      </c>
      <c r="PQL165" s="11">
        <f t="shared" si="175"/>
        <v>0</v>
      </c>
      <c r="PQM165" s="11">
        <f t="shared" si="175"/>
        <v>0</v>
      </c>
      <c r="PQN165" s="11">
        <f t="shared" si="175"/>
        <v>0</v>
      </c>
      <c r="PQO165" s="11">
        <f t="shared" si="175"/>
        <v>0</v>
      </c>
      <c r="PQP165" s="11">
        <f t="shared" si="175"/>
        <v>0</v>
      </c>
      <c r="PQQ165" s="11">
        <f t="shared" si="175"/>
        <v>0</v>
      </c>
      <c r="PQR165" s="11">
        <f t="shared" si="175"/>
        <v>0</v>
      </c>
      <c r="PQS165" s="11">
        <f t="shared" si="175"/>
        <v>0</v>
      </c>
      <c r="PQT165" s="11">
        <f t="shared" si="175"/>
        <v>0</v>
      </c>
      <c r="PQU165" s="11">
        <f t="shared" si="175"/>
        <v>0</v>
      </c>
      <c r="PQV165" s="11">
        <f t="shared" si="175"/>
        <v>0</v>
      </c>
      <c r="PQW165" s="11">
        <f t="shared" si="175"/>
        <v>0</v>
      </c>
      <c r="PQX165" s="11">
        <f t="shared" si="175"/>
        <v>0</v>
      </c>
      <c r="PQY165" s="11">
        <f t="shared" si="175"/>
        <v>0</v>
      </c>
      <c r="PQZ165" s="11">
        <f t="shared" si="175"/>
        <v>0</v>
      </c>
      <c r="PRA165" s="11">
        <f t="shared" si="175"/>
        <v>0</v>
      </c>
      <c r="PRB165" s="11">
        <f t="shared" si="175"/>
        <v>0</v>
      </c>
      <c r="PRC165" s="11">
        <f t="shared" si="175"/>
        <v>0</v>
      </c>
      <c r="PRD165" s="11">
        <f t="shared" si="175"/>
        <v>0</v>
      </c>
      <c r="PRE165" s="11">
        <f t="shared" si="175"/>
        <v>0</v>
      </c>
      <c r="PRF165" s="11">
        <f t="shared" si="175"/>
        <v>0</v>
      </c>
      <c r="PRG165" s="11">
        <f t="shared" si="175"/>
        <v>0</v>
      </c>
      <c r="PRH165" s="11">
        <f t="shared" si="175"/>
        <v>0</v>
      </c>
      <c r="PRI165" s="11">
        <f t="shared" si="175"/>
        <v>0</v>
      </c>
      <c r="PRJ165" s="11">
        <f t="shared" si="175"/>
        <v>0</v>
      </c>
      <c r="PRK165" s="11">
        <f t="shared" si="175"/>
        <v>0</v>
      </c>
      <c r="PRL165" s="11">
        <f t="shared" si="175"/>
        <v>0</v>
      </c>
      <c r="PRM165" s="11">
        <f t="shared" si="175"/>
        <v>0</v>
      </c>
      <c r="PRN165" s="11">
        <f t="shared" si="175"/>
        <v>0</v>
      </c>
      <c r="PRO165" s="11">
        <f t="shared" si="175"/>
        <v>0</v>
      </c>
      <c r="PRP165" s="11">
        <f t="shared" si="175"/>
        <v>0</v>
      </c>
      <c r="PRQ165" s="11">
        <f t="shared" si="175"/>
        <v>0</v>
      </c>
      <c r="PRR165" s="11">
        <f t="shared" si="175"/>
        <v>0</v>
      </c>
      <c r="PRS165" s="11">
        <f t="shared" si="175"/>
        <v>0</v>
      </c>
      <c r="PRT165" s="11">
        <f t="shared" si="175"/>
        <v>0</v>
      </c>
      <c r="PRU165" s="11">
        <f t="shared" si="175"/>
        <v>0</v>
      </c>
      <c r="PRV165" s="11">
        <f t="shared" si="175"/>
        <v>0</v>
      </c>
      <c r="PRW165" s="11">
        <f t="shared" si="175"/>
        <v>0</v>
      </c>
      <c r="PRX165" s="11">
        <f t="shared" si="175"/>
        <v>0</v>
      </c>
      <c r="PRY165" s="11">
        <f t="shared" si="175"/>
        <v>0</v>
      </c>
      <c r="PRZ165" s="11">
        <f t="shared" si="175"/>
        <v>0</v>
      </c>
      <c r="PSA165" s="11">
        <f t="shared" si="175"/>
        <v>0</v>
      </c>
      <c r="PSB165" s="11">
        <f t="shared" si="175"/>
        <v>0</v>
      </c>
      <c r="PSC165" s="11">
        <f t="shared" si="175"/>
        <v>0</v>
      </c>
      <c r="PSD165" s="11">
        <f t="shared" si="175"/>
        <v>0</v>
      </c>
      <c r="PSE165" s="11">
        <f t="shared" si="175"/>
        <v>0</v>
      </c>
      <c r="PSF165" s="11">
        <f t="shared" si="175"/>
        <v>0</v>
      </c>
      <c r="PSG165" s="11">
        <f t="shared" si="175"/>
        <v>0</v>
      </c>
      <c r="PSH165" s="11">
        <f t="shared" si="175"/>
        <v>0</v>
      </c>
      <c r="PSI165" s="11">
        <f t="shared" si="175"/>
        <v>0</v>
      </c>
      <c r="PSJ165" s="11">
        <f t="shared" si="175"/>
        <v>0</v>
      </c>
      <c r="PSK165" s="11">
        <f t="shared" si="175"/>
        <v>0</v>
      </c>
      <c r="PSL165" s="11">
        <f t="shared" si="175"/>
        <v>0</v>
      </c>
      <c r="PSM165" s="11">
        <f t="shared" si="175"/>
        <v>0</v>
      </c>
      <c r="PSN165" s="11">
        <f t="shared" si="175"/>
        <v>0</v>
      </c>
      <c r="PSO165" s="11">
        <f t="shared" si="175"/>
        <v>0</v>
      </c>
      <c r="PSP165" s="11">
        <f t="shared" si="175"/>
        <v>0</v>
      </c>
      <c r="PSQ165" s="11">
        <f t="shared" si="175"/>
        <v>0</v>
      </c>
      <c r="PSR165" s="11">
        <f t="shared" si="175"/>
        <v>0</v>
      </c>
      <c r="PSS165" s="11">
        <f t="shared" si="175"/>
        <v>0</v>
      </c>
      <c r="PST165" s="11">
        <f t="shared" si="176"/>
        <v>0</v>
      </c>
      <c r="PSU165" s="11">
        <f t="shared" si="176"/>
        <v>0</v>
      </c>
      <c r="PSV165" s="11">
        <f t="shared" si="176"/>
        <v>0</v>
      </c>
      <c r="PSW165" s="11">
        <f t="shared" si="176"/>
        <v>0</v>
      </c>
      <c r="PSX165" s="11">
        <f t="shared" si="176"/>
        <v>0</v>
      </c>
      <c r="PSY165" s="11">
        <f t="shared" si="176"/>
        <v>0</v>
      </c>
      <c r="PSZ165" s="11">
        <f t="shared" si="176"/>
        <v>0</v>
      </c>
      <c r="PTA165" s="11">
        <f t="shared" si="176"/>
        <v>0</v>
      </c>
      <c r="PTB165" s="11">
        <f t="shared" si="176"/>
        <v>0</v>
      </c>
      <c r="PTC165" s="11">
        <f t="shared" si="176"/>
        <v>0</v>
      </c>
      <c r="PTD165" s="11">
        <f t="shared" si="176"/>
        <v>0</v>
      </c>
      <c r="PTE165" s="11">
        <f t="shared" si="176"/>
        <v>0</v>
      </c>
      <c r="PTF165" s="11">
        <f t="shared" si="176"/>
        <v>0</v>
      </c>
      <c r="PTG165" s="11">
        <f t="shared" si="176"/>
        <v>0</v>
      </c>
      <c r="PTH165" s="11">
        <f t="shared" si="176"/>
        <v>0</v>
      </c>
      <c r="PTI165" s="11">
        <f t="shared" si="176"/>
        <v>0</v>
      </c>
      <c r="PTJ165" s="11">
        <f t="shared" si="176"/>
        <v>0</v>
      </c>
      <c r="PTK165" s="11">
        <f t="shared" si="176"/>
        <v>0</v>
      </c>
      <c r="PTL165" s="11">
        <f t="shared" si="176"/>
        <v>0</v>
      </c>
      <c r="PTM165" s="11">
        <f t="shared" si="176"/>
        <v>0</v>
      </c>
      <c r="PTN165" s="11">
        <f t="shared" si="176"/>
        <v>0</v>
      </c>
      <c r="PTO165" s="11">
        <f t="shared" si="176"/>
        <v>0</v>
      </c>
      <c r="PTP165" s="11">
        <f t="shared" si="176"/>
        <v>0</v>
      </c>
      <c r="PTQ165" s="11">
        <f t="shared" si="176"/>
        <v>0</v>
      </c>
      <c r="PTR165" s="11">
        <f t="shared" si="176"/>
        <v>0</v>
      </c>
      <c r="PTS165" s="11">
        <f t="shared" si="176"/>
        <v>0</v>
      </c>
      <c r="PTT165" s="11">
        <f t="shared" si="176"/>
        <v>0</v>
      </c>
      <c r="PTU165" s="11">
        <f t="shared" si="176"/>
        <v>0</v>
      </c>
      <c r="PTV165" s="11">
        <f t="shared" si="176"/>
        <v>0</v>
      </c>
      <c r="PTW165" s="11">
        <f t="shared" si="176"/>
        <v>0</v>
      </c>
      <c r="PTX165" s="11">
        <f t="shared" si="176"/>
        <v>0</v>
      </c>
      <c r="PTY165" s="11">
        <f t="shared" si="176"/>
        <v>0</v>
      </c>
      <c r="PTZ165" s="11">
        <f t="shared" si="176"/>
        <v>0</v>
      </c>
      <c r="PUA165" s="11">
        <f t="shared" si="176"/>
        <v>0</v>
      </c>
      <c r="PUB165" s="11">
        <f t="shared" si="176"/>
        <v>0</v>
      </c>
      <c r="PUC165" s="11">
        <f t="shared" si="176"/>
        <v>0</v>
      </c>
      <c r="PUD165" s="11">
        <f t="shared" si="176"/>
        <v>0</v>
      </c>
      <c r="PUE165" s="11">
        <f t="shared" si="176"/>
        <v>0</v>
      </c>
      <c r="PUF165" s="11">
        <f t="shared" si="176"/>
        <v>0</v>
      </c>
      <c r="PUG165" s="11">
        <f t="shared" si="176"/>
        <v>0</v>
      </c>
      <c r="PUH165" s="11">
        <f t="shared" si="176"/>
        <v>0</v>
      </c>
      <c r="PUI165" s="11">
        <f t="shared" si="176"/>
        <v>0</v>
      </c>
      <c r="PUJ165" s="11">
        <f t="shared" si="176"/>
        <v>0</v>
      </c>
      <c r="PUK165" s="11">
        <f t="shared" si="176"/>
        <v>0</v>
      </c>
      <c r="PUL165" s="11">
        <f t="shared" si="176"/>
        <v>0</v>
      </c>
      <c r="PUM165" s="11">
        <f t="shared" si="176"/>
        <v>0</v>
      </c>
      <c r="PUN165" s="11">
        <f t="shared" si="176"/>
        <v>0</v>
      </c>
      <c r="PUO165" s="11">
        <f t="shared" si="176"/>
        <v>0</v>
      </c>
      <c r="PUP165" s="11">
        <f t="shared" si="176"/>
        <v>0</v>
      </c>
      <c r="PUQ165" s="11">
        <f t="shared" si="176"/>
        <v>0</v>
      </c>
      <c r="PUR165" s="11">
        <f t="shared" si="176"/>
        <v>0</v>
      </c>
      <c r="PUS165" s="11">
        <f t="shared" si="176"/>
        <v>0</v>
      </c>
      <c r="PUT165" s="11">
        <f t="shared" si="176"/>
        <v>0</v>
      </c>
      <c r="PUU165" s="11">
        <f t="shared" si="176"/>
        <v>0</v>
      </c>
      <c r="PUV165" s="11">
        <f t="shared" si="176"/>
        <v>0</v>
      </c>
      <c r="PUW165" s="11">
        <f t="shared" si="176"/>
        <v>0</v>
      </c>
      <c r="PUX165" s="11">
        <f t="shared" si="176"/>
        <v>0</v>
      </c>
      <c r="PUY165" s="11">
        <f t="shared" si="176"/>
        <v>0</v>
      </c>
      <c r="PUZ165" s="11">
        <f t="shared" si="176"/>
        <v>0</v>
      </c>
      <c r="PVA165" s="11">
        <f t="shared" si="176"/>
        <v>0</v>
      </c>
      <c r="PVB165" s="11">
        <f t="shared" si="176"/>
        <v>0</v>
      </c>
      <c r="PVC165" s="11">
        <f t="shared" si="176"/>
        <v>0</v>
      </c>
      <c r="PVD165" s="11">
        <f t="shared" si="176"/>
        <v>0</v>
      </c>
      <c r="PVE165" s="11">
        <f t="shared" si="176"/>
        <v>0</v>
      </c>
      <c r="PVF165" s="11">
        <f t="shared" si="177"/>
        <v>0</v>
      </c>
      <c r="PVG165" s="11">
        <f t="shared" si="177"/>
        <v>0</v>
      </c>
      <c r="PVH165" s="11">
        <f t="shared" si="177"/>
        <v>0</v>
      </c>
      <c r="PVI165" s="11">
        <f t="shared" si="177"/>
        <v>0</v>
      </c>
      <c r="PVJ165" s="11">
        <f t="shared" si="177"/>
        <v>0</v>
      </c>
      <c r="PVK165" s="11">
        <f t="shared" si="177"/>
        <v>0</v>
      </c>
      <c r="PVL165" s="11">
        <f t="shared" si="177"/>
        <v>0</v>
      </c>
      <c r="PVM165" s="11">
        <f t="shared" si="177"/>
        <v>0</v>
      </c>
      <c r="PVN165" s="11">
        <f t="shared" si="177"/>
        <v>0</v>
      </c>
      <c r="PVO165" s="11">
        <f t="shared" si="177"/>
        <v>0</v>
      </c>
      <c r="PVP165" s="11">
        <f t="shared" si="177"/>
        <v>0</v>
      </c>
      <c r="PVQ165" s="11">
        <f t="shared" si="177"/>
        <v>0</v>
      </c>
      <c r="PVR165" s="11">
        <f t="shared" si="177"/>
        <v>0</v>
      </c>
      <c r="PVS165" s="11">
        <f t="shared" si="177"/>
        <v>0</v>
      </c>
      <c r="PVT165" s="11">
        <f t="shared" si="177"/>
        <v>0</v>
      </c>
      <c r="PVU165" s="11">
        <f t="shared" si="177"/>
        <v>0</v>
      </c>
      <c r="PVV165" s="11">
        <f t="shared" si="177"/>
        <v>0</v>
      </c>
      <c r="PVW165" s="11">
        <f t="shared" si="177"/>
        <v>0</v>
      </c>
      <c r="PVX165" s="11">
        <f t="shared" si="177"/>
        <v>0</v>
      </c>
      <c r="PVY165" s="11">
        <f t="shared" si="177"/>
        <v>0</v>
      </c>
      <c r="PVZ165" s="11">
        <f t="shared" si="177"/>
        <v>0</v>
      </c>
      <c r="PWA165" s="11">
        <f t="shared" si="177"/>
        <v>0</v>
      </c>
      <c r="PWB165" s="11">
        <f t="shared" si="177"/>
        <v>0</v>
      </c>
      <c r="PWC165" s="11">
        <f t="shared" si="177"/>
        <v>0</v>
      </c>
      <c r="PWD165" s="11">
        <f t="shared" si="177"/>
        <v>0</v>
      </c>
      <c r="PWE165" s="11">
        <f t="shared" si="177"/>
        <v>0</v>
      </c>
      <c r="PWF165" s="11">
        <f t="shared" si="177"/>
        <v>0</v>
      </c>
      <c r="PWG165" s="11">
        <f t="shared" si="177"/>
        <v>0</v>
      </c>
      <c r="PWH165" s="11">
        <f t="shared" si="177"/>
        <v>0</v>
      </c>
      <c r="PWI165" s="11">
        <f t="shared" si="177"/>
        <v>0</v>
      </c>
      <c r="PWJ165" s="11">
        <f t="shared" si="177"/>
        <v>0</v>
      </c>
      <c r="PWK165" s="11">
        <f t="shared" si="177"/>
        <v>0</v>
      </c>
      <c r="PWL165" s="11">
        <f t="shared" si="177"/>
        <v>0</v>
      </c>
      <c r="PWM165" s="11">
        <f t="shared" si="177"/>
        <v>0</v>
      </c>
      <c r="PWN165" s="11">
        <f t="shared" si="177"/>
        <v>0</v>
      </c>
      <c r="PWO165" s="11">
        <f t="shared" si="177"/>
        <v>0</v>
      </c>
      <c r="PWP165" s="11">
        <f t="shared" si="177"/>
        <v>0</v>
      </c>
      <c r="PWQ165" s="11">
        <f t="shared" si="177"/>
        <v>0</v>
      </c>
      <c r="PWR165" s="11">
        <f t="shared" si="177"/>
        <v>0</v>
      </c>
      <c r="PWS165" s="11">
        <f t="shared" si="177"/>
        <v>0</v>
      </c>
      <c r="PWT165" s="11">
        <f t="shared" si="177"/>
        <v>0</v>
      </c>
      <c r="PWU165" s="11">
        <f t="shared" si="177"/>
        <v>0</v>
      </c>
      <c r="PWV165" s="11">
        <f t="shared" si="177"/>
        <v>0</v>
      </c>
      <c r="PWW165" s="11">
        <f t="shared" si="177"/>
        <v>0</v>
      </c>
      <c r="PWX165" s="11">
        <f t="shared" si="177"/>
        <v>0</v>
      </c>
      <c r="PWY165" s="11">
        <f t="shared" si="177"/>
        <v>0</v>
      </c>
      <c r="PWZ165" s="11">
        <f t="shared" si="177"/>
        <v>0</v>
      </c>
      <c r="PXA165" s="11">
        <f t="shared" si="177"/>
        <v>0</v>
      </c>
      <c r="PXB165" s="11">
        <f t="shared" si="177"/>
        <v>0</v>
      </c>
      <c r="PXC165" s="11">
        <f t="shared" si="177"/>
        <v>0</v>
      </c>
      <c r="PXD165" s="11">
        <f t="shared" si="177"/>
        <v>0</v>
      </c>
      <c r="PXE165" s="11">
        <f t="shared" si="177"/>
        <v>0</v>
      </c>
      <c r="PXF165" s="11">
        <f t="shared" si="177"/>
        <v>0</v>
      </c>
      <c r="PXG165" s="11">
        <f t="shared" si="177"/>
        <v>0</v>
      </c>
      <c r="PXH165" s="11">
        <f t="shared" si="177"/>
        <v>0</v>
      </c>
      <c r="PXI165" s="11">
        <f t="shared" si="177"/>
        <v>0</v>
      </c>
      <c r="PXJ165" s="11">
        <f t="shared" si="177"/>
        <v>0</v>
      </c>
      <c r="PXK165" s="11">
        <f t="shared" si="177"/>
        <v>0</v>
      </c>
      <c r="PXL165" s="11">
        <f t="shared" si="177"/>
        <v>0</v>
      </c>
      <c r="PXM165" s="11">
        <f t="shared" si="177"/>
        <v>0</v>
      </c>
      <c r="PXN165" s="11">
        <f t="shared" si="177"/>
        <v>0</v>
      </c>
      <c r="PXO165" s="11">
        <f t="shared" si="177"/>
        <v>0</v>
      </c>
      <c r="PXP165" s="11">
        <f t="shared" si="177"/>
        <v>0</v>
      </c>
      <c r="PXQ165" s="11">
        <f t="shared" si="177"/>
        <v>0</v>
      </c>
      <c r="PXR165" s="11">
        <f t="shared" si="178"/>
        <v>0</v>
      </c>
      <c r="PXS165" s="11">
        <f t="shared" si="178"/>
        <v>0</v>
      </c>
      <c r="PXT165" s="11">
        <f t="shared" si="178"/>
        <v>0</v>
      </c>
      <c r="PXU165" s="11">
        <f t="shared" si="178"/>
        <v>0</v>
      </c>
      <c r="PXV165" s="11">
        <f t="shared" si="178"/>
        <v>0</v>
      </c>
      <c r="PXW165" s="11">
        <f t="shared" si="178"/>
        <v>0</v>
      </c>
      <c r="PXX165" s="11">
        <f t="shared" si="178"/>
        <v>0</v>
      </c>
      <c r="PXY165" s="11">
        <f t="shared" si="178"/>
        <v>0</v>
      </c>
      <c r="PXZ165" s="11">
        <f t="shared" si="178"/>
        <v>0</v>
      </c>
      <c r="PYA165" s="11">
        <f t="shared" si="178"/>
        <v>0</v>
      </c>
      <c r="PYB165" s="11">
        <f t="shared" si="178"/>
        <v>0</v>
      </c>
      <c r="PYC165" s="11">
        <f t="shared" si="178"/>
        <v>0</v>
      </c>
      <c r="PYD165" s="11">
        <f t="shared" si="178"/>
        <v>0</v>
      </c>
      <c r="PYE165" s="11">
        <f t="shared" si="178"/>
        <v>0</v>
      </c>
      <c r="PYF165" s="11">
        <f t="shared" si="178"/>
        <v>0</v>
      </c>
      <c r="PYG165" s="11">
        <f t="shared" si="178"/>
        <v>0</v>
      </c>
      <c r="PYH165" s="11">
        <f t="shared" si="178"/>
        <v>0</v>
      </c>
      <c r="PYI165" s="11">
        <f t="shared" si="178"/>
        <v>0</v>
      </c>
      <c r="PYJ165" s="11">
        <f t="shared" si="178"/>
        <v>0</v>
      </c>
      <c r="PYK165" s="11">
        <f t="shared" si="178"/>
        <v>0</v>
      </c>
      <c r="PYL165" s="11">
        <f t="shared" si="178"/>
        <v>0</v>
      </c>
      <c r="PYM165" s="11">
        <f t="shared" si="178"/>
        <v>0</v>
      </c>
      <c r="PYN165" s="11">
        <f t="shared" si="178"/>
        <v>0</v>
      </c>
      <c r="PYO165" s="11">
        <f t="shared" si="178"/>
        <v>0</v>
      </c>
      <c r="PYP165" s="11">
        <f t="shared" si="178"/>
        <v>0</v>
      </c>
      <c r="PYQ165" s="11">
        <f t="shared" si="178"/>
        <v>0</v>
      </c>
      <c r="PYR165" s="11">
        <f t="shared" si="178"/>
        <v>0</v>
      </c>
      <c r="PYS165" s="11">
        <f t="shared" si="178"/>
        <v>0</v>
      </c>
      <c r="PYT165" s="11">
        <f t="shared" si="178"/>
        <v>0</v>
      </c>
      <c r="PYU165" s="11">
        <f t="shared" si="178"/>
        <v>0</v>
      </c>
      <c r="PYV165" s="11">
        <f t="shared" si="178"/>
        <v>0</v>
      </c>
      <c r="PYW165" s="11">
        <f t="shared" si="178"/>
        <v>0</v>
      </c>
      <c r="PYX165" s="11">
        <f t="shared" si="178"/>
        <v>0</v>
      </c>
      <c r="PYY165" s="11">
        <f t="shared" si="178"/>
        <v>0</v>
      </c>
      <c r="PYZ165" s="11">
        <f t="shared" si="178"/>
        <v>0</v>
      </c>
      <c r="PZA165" s="11">
        <f t="shared" si="178"/>
        <v>0</v>
      </c>
      <c r="PZB165" s="11">
        <f t="shared" si="178"/>
        <v>0</v>
      </c>
      <c r="PZC165" s="11">
        <f t="shared" si="178"/>
        <v>0</v>
      </c>
      <c r="PZD165" s="11">
        <f t="shared" si="178"/>
        <v>0</v>
      </c>
      <c r="PZE165" s="11">
        <f t="shared" si="178"/>
        <v>0</v>
      </c>
      <c r="PZF165" s="11">
        <f t="shared" si="178"/>
        <v>0</v>
      </c>
      <c r="PZG165" s="11">
        <f t="shared" si="178"/>
        <v>0</v>
      </c>
      <c r="PZH165" s="11">
        <f t="shared" si="178"/>
        <v>0</v>
      </c>
      <c r="PZI165" s="11">
        <f t="shared" si="178"/>
        <v>0</v>
      </c>
      <c r="PZJ165" s="11">
        <f t="shared" si="178"/>
        <v>0</v>
      </c>
      <c r="PZK165" s="11">
        <f t="shared" si="178"/>
        <v>0</v>
      </c>
      <c r="PZL165" s="11">
        <f t="shared" si="178"/>
        <v>0</v>
      </c>
      <c r="PZM165" s="11">
        <f t="shared" si="178"/>
        <v>0</v>
      </c>
      <c r="PZN165" s="11">
        <f t="shared" si="178"/>
        <v>0</v>
      </c>
      <c r="PZO165" s="11">
        <f t="shared" si="178"/>
        <v>0</v>
      </c>
      <c r="PZP165" s="11">
        <f t="shared" si="178"/>
        <v>0</v>
      </c>
      <c r="PZQ165" s="11">
        <f t="shared" si="178"/>
        <v>0</v>
      </c>
      <c r="PZR165" s="11">
        <f t="shared" si="178"/>
        <v>0</v>
      </c>
      <c r="PZS165" s="11">
        <f t="shared" si="178"/>
        <v>0</v>
      </c>
      <c r="PZT165" s="11">
        <f t="shared" si="178"/>
        <v>0</v>
      </c>
      <c r="PZU165" s="11">
        <f t="shared" si="178"/>
        <v>0</v>
      </c>
      <c r="PZV165" s="11">
        <f t="shared" si="178"/>
        <v>0</v>
      </c>
      <c r="PZW165" s="11">
        <f t="shared" si="178"/>
        <v>0</v>
      </c>
      <c r="PZX165" s="11">
        <f t="shared" si="178"/>
        <v>0</v>
      </c>
      <c r="PZY165" s="11">
        <f t="shared" si="178"/>
        <v>0</v>
      </c>
      <c r="PZZ165" s="11">
        <f t="shared" si="178"/>
        <v>0</v>
      </c>
      <c r="QAA165" s="11">
        <f t="shared" si="178"/>
        <v>0</v>
      </c>
      <c r="QAB165" s="11">
        <f t="shared" si="178"/>
        <v>0</v>
      </c>
      <c r="QAC165" s="11">
        <f t="shared" si="178"/>
        <v>0</v>
      </c>
      <c r="QAD165" s="11">
        <f t="shared" si="179"/>
        <v>0</v>
      </c>
      <c r="QAE165" s="11">
        <f t="shared" si="179"/>
        <v>0</v>
      </c>
      <c r="QAF165" s="11">
        <f t="shared" si="179"/>
        <v>0</v>
      </c>
      <c r="QAG165" s="11">
        <f t="shared" si="179"/>
        <v>0</v>
      </c>
      <c r="QAH165" s="11">
        <f t="shared" si="179"/>
        <v>0</v>
      </c>
      <c r="QAI165" s="11">
        <f t="shared" si="179"/>
        <v>0</v>
      </c>
      <c r="QAJ165" s="11">
        <f t="shared" si="179"/>
        <v>0</v>
      </c>
      <c r="QAK165" s="11">
        <f t="shared" si="179"/>
        <v>0</v>
      </c>
      <c r="QAL165" s="11">
        <f t="shared" si="179"/>
        <v>0</v>
      </c>
      <c r="QAM165" s="11">
        <f t="shared" si="179"/>
        <v>0</v>
      </c>
      <c r="QAN165" s="11">
        <f t="shared" si="179"/>
        <v>0</v>
      </c>
      <c r="QAO165" s="11">
        <f t="shared" si="179"/>
        <v>0</v>
      </c>
      <c r="QAP165" s="11">
        <f t="shared" si="179"/>
        <v>0</v>
      </c>
      <c r="QAQ165" s="11">
        <f t="shared" si="179"/>
        <v>0</v>
      </c>
      <c r="QAR165" s="11">
        <f t="shared" si="179"/>
        <v>0</v>
      </c>
      <c r="QAS165" s="11">
        <f t="shared" si="179"/>
        <v>0</v>
      </c>
      <c r="QAT165" s="11">
        <f t="shared" si="179"/>
        <v>0</v>
      </c>
      <c r="QAU165" s="11">
        <f t="shared" si="179"/>
        <v>0</v>
      </c>
      <c r="QAV165" s="11">
        <f t="shared" si="179"/>
        <v>0</v>
      </c>
      <c r="QAW165" s="11">
        <f t="shared" si="179"/>
        <v>0</v>
      </c>
      <c r="QAX165" s="11">
        <f t="shared" si="179"/>
        <v>0</v>
      </c>
      <c r="QAY165" s="11">
        <f t="shared" si="179"/>
        <v>0</v>
      </c>
      <c r="QAZ165" s="11">
        <f t="shared" si="179"/>
        <v>0</v>
      </c>
      <c r="QBA165" s="11">
        <f t="shared" si="179"/>
        <v>0</v>
      </c>
      <c r="QBB165" s="11">
        <f t="shared" si="179"/>
        <v>0</v>
      </c>
      <c r="QBC165" s="11">
        <f t="shared" si="179"/>
        <v>0</v>
      </c>
      <c r="QBD165" s="11">
        <f t="shared" si="179"/>
        <v>0</v>
      </c>
      <c r="QBE165" s="11">
        <f t="shared" si="179"/>
        <v>0</v>
      </c>
      <c r="QBF165" s="11">
        <f t="shared" si="179"/>
        <v>0</v>
      </c>
      <c r="QBG165" s="11">
        <f t="shared" si="179"/>
        <v>0</v>
      </c>
      <c r="QBH165" s="11">
        <f t="shared" si="179"/>
        <v>0</v>
      </c>
      <c r="QBI165" s="11">
        <f t="shared" si="179"/>
        <v>0</v>
      </c>
      <c r="QBJ165" s="11">
        <f t="shared" si="179"/>
        <v>0</v>
      </c>
      <c r="QBK165" s="11">
        <f t="shared" si="179"/>
        <v>0</v>
      </c>
      <c r="QBL165" s="11">
        <f t="shared" si="179"/>
        <v>0</v>
      </c>
      <c r="QBM165" s="11">
        <f t="shared" si="179"/>
        <v>0</v>
      </c>
      <c r="QBN165" s="11">
        <f t="shared" si="179"/>
        <v>0</v>
      </c>
      <c r="QBO165" s="11">
        <f t="shared" si="179"/>
        <v>0</v>
      </c>
      <c r="QBP165" s="11">
        <f t="shared" si="179"/>
        <v>0</v>
      </c>
      <c r="QBQ165" s="11">
        <f t="shared" si="179"/>
        <v>0</v>
      </c>
      <c r="QBR165" s="11">
        <f t="shared" si="179"/>
        <v>0</v>
      </c>
      <c r="QBS165" s="11">
        <f t="shared" si="179"/>
        <v>0</v>
      </c>
      <c r="QBT165" s="11">
        <f t="shared" si="179"/>
        <v>0</v>
      </c>
      <c r="QBU165" s="11">
        <f t="shared" si="179"/>
        <v>0</v>
      </c>
      <c r="QBV165" s="11">
        <f t="shared" si="179"/>
        <v>0</v>
      </c>
      <c r="QBW165" s="11">
        <f t="shared" si="179"/>
        <v>0</v>
      </c>
      <c r="QBX165" s="11">
        <f t="shared" si="179"/>
        <v>0</v>
      </c>
      <c r="QBY165" s="11">
        <f t="shared" si="179"/>
        <v>0</v>
      </c>
      <c r="QBZ165" s="11">
        <f t="shared" si="179"/>
        <v>0</v>
      </c>
      <c r="QCA165" s="11">
        <f t="shared" si="179"/>
        <v>0</v>
      </c>
      <c r="QCB165" s="11">
        <f t="shared" si="179"/>
        <v>0</v>
      </c>
      <c r="QCC165" s="11">
        <f t="shared" si="179"/>
        <v>0</v>
      </c>
      <c r="QCD165" s="11">
        <f t="shared" si="179"/>
        <v>0</v>
      </c>
      <c r="QCE165" s="11">
        <f t="shared" si="179"/>
        <v>0</v>
      </c>
      <c r="QCF165" s="11">
        <f t="shared" si="179"/>
        <v>0</v>
      </c>
      <c r="QCG165" s="11">
        <f t="shared" si="179"/>
        <v>0</v>
      </c>
      <c r="QCH165" s="11">
        <f t="shared" si="179"/>
        <v>0</v>
      </c>
      <c r="QCI165" s="11">
        <f t="shared" si="179"/>
        <v>0</v>
      </c>
      <c r="QCJ165" s="11">
        <f t="shared" si="179"/>
        <v>0</v>
      </c>
      <c r="QCK165" s="11">
        <f t="shared" si="179"/>
        <v>0</v>
      </c>
      <c r="QCL165" s="11">
        <f t="shared" si="179"/>
        <v>0</v>
      </c>
      <c r="QCM165" s="11">
        <f t="shared" si="179"/>
        <v>0</v>
      </c>
      <c r="QCN165" s="11">
        <f t="shared" si="179"/>
        <v>0</v>
      </c>
      <c r="QCO165" s="11">
        <f t="shared" si="179"/>
        <v>0</v>
      </c>
      <c r="QCP165" s="11">
        <f t="shared" si="180"/>
        <v>0</v>
      </c>
      <c r="QCQ165" s="11">
        <f t="shared" si="180"/>
        <v>0</v>
      </c>
      <c r="QCR165" s="11">
        <f t="shared" si="180"/>
        <v>0</v>
      </c>
      <c r="QCS165" s="11">
        <f t="shared" si="180"/>
        <v>0</v>
      </c>
      <c r="QCT165" s="11">
        <f t="shared" si="180"/>
        <v>0</v>
      </c>
      <c r="QCU165" s="11">
        <f t="shared" si="180"/>
        <v>0</v>
      </c>
      <c r="QCV165" s="11">
        <f t="shared" si="180"/>
        <v>0</v>
      </c>
      <c r="QCW165" s="11">
        <f t="shared" si="180"/>
        <v>0</v>
      </c>
      <c r="QCX165" s="11">
        <f t="shared" si="180"/>
        <v>0</v>
      </c>
      <c r="QCY165" s="11">
        <f t="shared" si="180"/>
        <v>0</v>
      </c>
      <c r="QCZ165" s="11">
        <f t="shared" si="180"/>
        <v>0</v>
      </c>
      <c r="QDA165" s="11">
        <f t="shared" si="180"/>
        <v>0</v>
      </c>
      <c r="QDB165" s="11">
        <f t="shared" si="180"/>
        <v>0</v>
      </c>
      <c r="QDC165" s="11">
        <f t="shared" si="180"/>
        <v>0</v>
      </c>
      <c r="QDD165" s="11">
        <f t="shared" si="180"/>
        <v>0</v>
      </c>
      <c r="QDE165" s="11">
        <f t="shared" si="180"/>
        <v>0</v>
      </c>
      <c r="QDF165" s="11">
        <f t="shared" si="180"/>
        <v>0</v>
      </c>
      <c r="QDG165" s="11">
        <f t="shared" si="180"/>
        <v>0</v>
      </c>
      <c r="QDH165" s="11">
        <f t="shared" si="180"/>
        <v>0</v>
      </c>
      <c r="QDI165" s="11">
        <f t="shared" si="180"/>
        <v>0</v>
      </c>
      <c r="QDJ165" s="11">
        <f t="shared" si="180"/>
        <v>0</v>
      </c>
      <c r="QDK165" s="11">
        <f t="shared" si="180"/>
        <v>0</v>
      </c>
      <c r="QDL165" s="11">
        <f t="shared" si="180"/>
        <v>0</v>
      </c>
      <c r="QDM165" s="11">
        <f t="shared" si="180"/>
        <v>0</v>
      </c>
      <c r="QDN165" s="11">
        <f t="shared" si="180"/>
        <v>0</v>
      </c>
      <c r="QDO165" s="11">
        <f t="shared" si="180"/>
        <v>0</v>
      </c>
      <c r="QDP165" s="11">
        <f t="shared" si="180"/>
        <v>0</v>
      </c>
      <c r="QDQ165" s="11">
        <f t="shared" si="180"/>
        <v>0</v>
      </c>
      <c r="QDR165" s="11">
        <f t="shared" si="180"/>
        <v>0</v>
      </c>
      <c r="QDS165" s="11">
        <f t="shared" si="180"/>
        <v>0</v>
      </c>
      <c r="QDT165" s="11">
        <f t="shared" si="180"/>
        <v>0</v>
      </c>
      <c r="QDU165" s="11">
        <f t="shared" si="180"/>
        <v>0</v>
      </c>
      <c r="QDV165" s="11">
        <f t="shared" si="180"/>
        <v>0</v>
      </c>
      <c r="QDW165" s="11">
        <f t="shared" si="180"/>
        <v>0</v>
      </c>
      <c r="QDX165" s="11">
        <f t="shared" si="180"/>
        <v>0</v>
      </c>
      <c r="QDY165" s="11">
        <f t="shared" si="180"/>
        <v>0</v>
      </c>
      <c r="QDZ165" s="11">
        <f t="shared" si="180"/>
        <v>0</v>
      </c>
      <c r="QEA165" s="11">
        <f t="shared" si="180"/>
        <v>0</v>
      </c>
      <c r="QEB165" s="11">
        <f t="shared" si="180"/>
        <v>0</v>
      </c>
      <c r="QEC165" s="11">
        <f t="shared" si="180"/>
        <v>0</v>
      </c>
      <c r="QED165" s="11">
        <f t="shared" si="180"/>
        <v>0</v>
      </c>
      <c r="QEE165" s="11">
        <f t="shared" si="180"/>
        <v>0</v>
      </c>
      <c r="QEF165" s="11">
        <f t="shared" si="180"/>
        <v>0</v>
      </c>
      <c r="QEG165" s="11">
        <f t="shared" si="180"/>
        <v>0</v>
      </c>
      <c r="QEH165" s="11">
        <f t="shared" si="180"/>
        <v>0</v>
      </c>
      <c r="QEI165" s="11">
        <f t="shared" si="180"/>
        <v>0</v>
      </c>
      <c r="QEJ165" s="11">
        <f t="shared" si="180"/>
        <v>0</v>
      </c>
      <c r="QEK165" s="11">
        <f t="shared" si="180"/>
        <v>0</v>
      </c>
      <c r="QEL165" s="11">
        <f t="shared" si="180"/>
        <v>0</v>
      </c>
      <c r="QEM165" s="11">
        <f t="shared" si="180"/>
        <v>0</v>
      </c>
      <c r="QEN165" s="11">
        <f t="shared" si="180"/>
        <v>0</v>
      </c>
      <c r="QEO165" s="11">
        <f t="shared" si="180"/>
        <v>0</v>
      </c>
      <c r="QEP165" s="11">
        <f t="shared" si="180"/>
        <v>0</v>
      </c>
      <c r="QEQ165" s="11">
        <f t="shared" si="180"/>
        <v>0</v>
      </c>
      <c r="QER165" s="11">
        <f t="shared" si="180"/>
        <v>0</v>
      </c>
      <c r="QES165" s="11">
        <f t="shared" si="180"/>
        <v>0</v>
      </c>
      <c r="QET165" s="11">
        <f t="shared" si="180"/>
        <v>0</v>
      </c>
      <c r="QEU165" s="11">
        <f t="shared" si="180"/>
        <v>0</v>
      </c>
      <c r="QEV165" s="11">
        <f t="shared" si="180"/>
        <v>0</v>
      </c>
      <c r="QEW165" s="11">
        <f t="shared" si="180"/>
        <v>0</v>
      </c>
      <c r="QEX165" s="11">
        <f t="shared" si="180"/>
        <v>0</v>
      </c>
      <c r="QEY165" s="11">
        <f t="shared" si="180"/>
        <v>0</v>
      </c>
      <c r="QEZ165" s="11">
        <f t="shared" si="180"/>
        <v>0</v>
      </c>
      <c r="QFA165" s="11">
        <f t="shared" si="180"/>
        <v>0</v>
      </c>
      <c r="QFB165" s="11">
        <f t="shared" si="181"/>
        <v>0</v>
      </c>
      <c r="QFC165" s="11">
        <f t="shared" si="181"/>
        <v>0</v>
      </c>
      <c r="QFD165" s="11">
        <f t="shared" si="181"/>
        <v>0</v>
      </c>
      <c r="QFE165" s="11">
        <f t="shared" si="181"/>
        <v>0</v>
      </c>
      <c r="QFF165" s="11">
        <f t="shared" si="181"/>
        <v>0</v>
      </c>
      <c r="QFG165" s="11">
        <f t="shared" si="181"/>
        <v>0</v>
      </c>
      <c r="QFH165" s="11">
        <f t="shared" si="181"/>
        <v>0</v>
      </c>
      <c r="QFI165" s="11">
        <f t="shared" si="181"/>
        <v>0</v>
      </c>
      <c r="QFJ165" s="11">
        <f t="shared" si="181"/>
        <v>0</v>
      </c>
      <c r="QFK165" s="11">
        <f t="shared" si="181"/>
        <v>0</v>
      </c>
      <c r="QFL165" s="11">
        <f t="shared" si="181"/>
        <v>0</v>
      </c>
      <c r="QFM165" s="11">
        <f t="shared" si="181"/>
        <v>0</v>
      </c>
      <c r="QFN165" s="11">
        <f t="shared" si="181"/>
        <v>0</v>
      </c>
      <c r="QFO165" s="11">
        <f t="shared" si="181"/>
        <v>0</v>
      </c>
      <c r="QFP165" s="11">
        <f t="shared" si="181"/>
        <v>0</v>
      </c>
      <c r="QFQ165" s="11">
        <f t="shared" si="181"/>
        <v>0</v>
      </c>
      <c r="QFR165" s="11">
        <f t="shared" si="181"/>
        <v>0</v>
      </c>
      <c r="QFS165" s="11">
        <f t="shared" si="181"/>
        <v>0</v>
      </c>
      <c r="QFT165" s="11">
        <f t="shared" si="181"/>
        <v>0</v>
      </c>
      <c r="QFU165" s="11">
        <f t="shared" si="181"/>
        <v>0</v>
      </c>
      <c r="QFV165" s="11">
        <f t="shared" si="181"/>
        <v>0</v>
      </c>
      <c r="QFW165" s="11">
        <f t="shared" si="181"/>
        <v>0</v>
      </c>
      <c r="QFX165" s="11">
        <f t="shared" si="181"/>
        <v>0</v>
      </c>
      <c r="QFY165" s="11">
        <f t="shared" si="181"/>
        <v>0</v>
      </c>
      <c r="QFZ165" s="11">
        <f t="shared" si="181"/>
        <v>0</v>
      </c>
      <c r="QGA165" s="11">
        <f t="shared" si="181"/>
        <v>0</v>
      </c>
      <c r="QGB165" s="11">
        <f t="shared" si="181"/>
        <v>0</v>
      </c>
      <c r="QGC165" s="11">
        <f t="shared" si="181"/>
        <v>0</v>
      </c>
      <c r="QGD165" s="11">
        <f t="shared" si="181"/>
        <v>0</v>
      </c>
      <c r="QGE165" s="11">
        <f t="shared" si="181"/>
        <v>0</v>
      </c>
      <c r="QGF165" s="11">
        <f t="shared" si="181"/>
        <v>0</v>
      </c>
      <c r="QGG165" s="11">
        <f t="shared" si="181"/>
        <v>0</v>
      </c>
      <c r="QGH165" s="11">
        <f t="shared" si="181"/>
        <v>0</v>
      </c>
      <c r="QGI165" s="11">
        <f t="shared" si="181"/>
        <v>0</v>
      </c>
      <c r="QGJ165" s="11">
        <f t="shared" si="181"/>
        <v>0</v>
      </c>
      <c r="QGK165" s="11">
        <f t="shared" si="181"/>
        <v>0</v>
      </c>
      <c r="QGL165" s="11">
        <f t="shared" si="181"/>
        <v>0</v>
      </c>
      <c r="QGM165" s="11">
        <f t="shared" si="181"/>
        <v>0</v>
      </c>
      <c r="QGN165" s="11">
        <f t="shared" si="181"/>
        <v>0</v>
      </c>
      <c r="QGO165" s="11">
        <f t="shared" si="181"/>
        <v>0</v>
      </c>
      <c r="QGP165" s="11">
        <f t="shared" si="181"/>
        <v>0</v>
      </c>
      <c r="QGQ165" s="11">
        <f t="shared" si="181"/>
        <v>0</v>
      </c>
      <c r="QGR165" s="11">
        <f t="shared" si="181"/>
        <v>0</v>
      </c>
      <c r="QGS165" s="11">
        <f t="shared" si="181"/>
        <v>0</v>
      </c>
      <c r="QGT165" s="11">
        <f t="shared" si="181"/>
        <v>0</v>
      </c>
      <c r="QGU165" s="11">
        <f t="shared" si="181"/>
        <v>0</v>
      </c>
      <c r="QGV165" s="11">
        <f t="shared" si="181"/>
        <v>0</v>
      </c>
      <c r="QGW165" s="11">
        <f t="shared" si="181"/>
        <v>0</v>
      </c>
      <c r="QGX165" s="11">
        <f t="shared" si="181"/>
        <v>0</v>
      </c>
      <c r="QGY165" s="11">
        <f t="shared" si="181"/>
        <v>0</v>
      </c>
      <c r="QGZ165" s="11">
        <f t="shared" si="181"/>
        <v>0</v>
      </c>
      <c r="QHA165" s="11">
        <f t="shared" si="181"/>
        <v>0</v>
      </c>
      <c r="QHB165" s="11">
        <f t="shared" si="181"/>
        <v>0</v>
      </c>
      <c r="QHC165" s="11">
        <f t="shared" si="181"/>
        <v>0</v>
      </c>
      <c r="QHD165" s="11">
        <f t="shared" si="181"/>
        <v>0</v>
      </c>
      <c r="QHE165" s="11">
        <f t="shared" si="181"/>
        <v>0</v>
      </c>
      <c r="QHF165" s="11">
        <f t="shared" si="181"/>
        <v>0</v>
      </c>
      <c r="QHG165" s="11">
        <f t="shared" si="181"/>
        <v>0</v>
      </c>
      <c r="QHH165" s="11">
        <f t="shared" si="181"/>
        <v>0</v>
      </c>
      <c r="QHI165" s="11">
        <f t="shared" si="181"/>
        <v>0</v>
      </c>
      <c r="QHJ165" s="11">
        <f t="shared" si="181"/>
        <v>0</v>
      </c>
      <c r="QHK165" s="11">
        <f t="shared" si="181"/>
        <v>0</v>
      </c>
      <c r="QHL165" s="11">
        <f t="shared" si="181"/>
        <v>0</v>
      </c>
      <c r="QHM165" s="11">
        <f t="shared" si="181"/>
        <v>0</v>
      </c>
      <c r="QHN165" s="11">
        <f t="shared" si="182"/>
        <v>0</v>
      </c>
      <c r="QHO165" s="11">
        <f t="shared" si="182"/>
        <v>0</v>
      </c>
      <c r="QHP165" s="11">
        <f t="shared" si="182"/>
        <v>0</v>
      </c>
      <c r="QHQ165" s="11">
        <f t="shared" si="182"/>
        <v>0</v>
      </c>
      <c r="QHR165" s="11">
        <f t="shared" si="182"/>
        <v>0</v>
      </c>
      <c r="QHS165" s="11">
        <f t="shared" si="182"/>
        <v>0</v>
      </c>
      <c r="QHT165" s="11">
        <f t="shared" si="182"/>
        <v>0</v>
      </c>
      <c r="QHU165" s="11">
        <f t="shared" si="182"/>
        <v>0</v>
      </c>
      <c r="QHV165" s="11">
        <f t="shared" si="182"/>
        <v>0</v>
      </c>
      <c r="QHW165" s="11">
        <f t="shared" si="182"/>
        <v>0</v>
      </c>
      <c r="QHX165" s="11">
        <f t="shared" si="182"/>
        <v>0</v>
      </c>
      <c r="QHY165" s="11">
        <f t="shared" si="182"/>
        <v>0</v>
      </c>
      <c r="QHZ165" s="11">
        <f t="shared" si="182"/>
        <v>0</v>
      </c>
      <c r="QIA165" s="11">
        <f t="shared" si="182"/>
        <v>0</v>
      </c>
      <c r="QIB165" s="11">
        <f t="shared" si="182"/>
        <v>0</v>
      </c>
      <c r="QIC165" s="11">
        <f t="shared" si="182"/>
        <v>0</v>
      </c>
      <c r="QID165" s="11">
        <f t="shared" si="182"/>
        <v>0</v>
      </c>
      <c r="QIE165" s="11">
        <f t="shared" si="182"/>
        <v>0</v>
      </c>
      <c r="QIF165" s="11">
        <f t="shared" si="182"/>
        <v>0</v>
      </c>
      <c r="QIG165" s="11">
        <f t="shared" si="182"/>
        <v>0</v>
      </c>
      <c r="QIH165" s="11">
        <f t="shared" si="182"/>
        <v>0</v>
      </c>
      <c r="QII165" s="11">
        <f t="shared" si="182"/>
        <v>0</v>
      </c>
      <c r="QIJ165" s="11">
        <f t="shared" si="182"/>
        <v>0</v>
      </c>
      <c r="QIK165" s="11">
        <f t="shared" si="182"/>
        <v>0</v>
      </c>
      <c r="QIL165" s="11">
        <f t="shared" si="182"/>
        <v>0</v>
      </c>
      <c r="QIM165" s="11">
        <f t="shared" si="182"/>
        <v>0</v>
      </c>
      <c r="QIN165" s="11">
        <f t="shared" si="182"/>
        <v>0</v>
      </c>
      <c r="QIO165" s="11">
        <f t="shared" si="182"/>
        <v>0</v>
      </c>
      <c r="QIP165" s="11">
        <f t="shared" si="182"/>
        <v>0</v>
      </c>
      <c r="QIQ165" s="11">
        <f t="shared" si="182"/>
        <v>0</v>
      </c>
      <c r="QIR165" s="11">
        <f t="shared" si="182"/>
        <v>0</v>
      </c>
      <c r="QIS165" s="11">
        <f t="shared" si="182"/>
        <v>0</v>
      </c>
      <c r="QIT165" s="11">
        <f t="shared" si="182"/>
        <v>0</v>
      </c>
      <c r="QIU165" s="11">
        <f t="shared" si="182"/>
        <v>0</v>
      </c>
      <c r="QIV165" s="11">
        <f t="shared" si="182"/>
        <v>0</v>
      </c>
      <c r="QIW165" s="11">
        <f t="shared" si="182"/>
        <v>0</v>
      </c>
      <c r="QIX165" s="11">
        <f t="shared" si="182"/>
        <v>0</v>
      </c>
      <c r="QIY165" s="11">
        <f t="shared" si="182"/>
        <v>0</v>
      </c>
      <c r="QIZ165" s="11">
        <f t="shared" si="182"/>
        <v>0</v>
      </c>
      <c r="QJA165" s="11">
        <f t="shared" si="182"/>
        <v>0</v>
      </c>
      <c r="QJB165" s="11">
        <f t="shared" si="182"/>
        <v>0</v>
      </c>
      <c r="QJC165" s="11">
        <f t="shared" si="182"/>
        <v>0</v>
      </c>
      <c r="QJD165" s="11">
        <f t="shared" si="182"/>
        <v>0</v>
      </c>
      <c r="QJE165" s="11">
        <f t="shared" si="182"/>
        <v>0</v>
      </c>
      <c r="QJF165" s="11">
        <f t="shared" si="182"/>
        <v>0</v>
      </c>
      <c r="QJG165" s="11">
        <f t="shared" si="182"/>
        <v>0</v>
      </c>
      <c r="QJH165" s="11">
        <f t="shared" si="182"/>
        <v>0</v>
      </c>
      <c r="QJI165" s="11">
        <f t="shared" si="182"/>
        <v>0</v>
      </c>
      <c r="QJJ165" s="11">
        <f t="shared" si="182"/>
        <v>0</v>
      </c>
      <c r="QJK165" s="11">
        <f t="shared" si="182"/>
        <v>0</v>
      </c>
      <c r="QJL165" s="11">
        <f t="shared" si="182"/>
        <v>0</v>
      </c>
      <c r="QJM165" s="11">
        <f t="shared" si="182"/>
        <v>0</v>
      </c>
      <c r="QJN165" s="11">
        <f t="shared" si="182"/>
        <v>0</v>
      </c>
      <c r="QJO165" s="11">
        <f t="shared" si="182"/>
        <v>0</v>
      </c>
      <c r="QJP165" s="11">
        <f t="shared" si="182"/>
        <v>0</v>
      </c>
      <c r="QJQ165" s="11">
        <f t="shared" si="182"/>
        <v>0</v>
      </c>
      <c r="QJR165" s="11">
        <f t="shared" si="182"/>
        <v>0</v>
      </c>
      <c r="QJS165" s="11">
        <f t="shared" si="182"/>
        <v>0</v>
      </c>
      <c r="QJT165" s="11">
        <f t="shared" si="182"/>
        <v>0</v>
      </c>
      <c r="QJU165" s="11">
        <f t="shared" si="182"/>
        <v>0</v>
      </c>
      <c r="QJV165" s="11">
        <f t="shared" si="182"/>
        <v>0</v>
      </c>
      <c r="QJW165" s="11">
        <f t="shared" si="182"/>
        <v>0</v>
      </c>
      <c r="QJX165" s="11">
        <f t="shared" si="182"/>
        <v>0</v>
      </c>
      <c r="QJY165" s="11">
        <f t="shared" si="182"/>
        <v>0</v>
      </c>
      <c r="QJZ165" s="11">
        <f t="shared" si="183"/>
        <v>0</v>
      </c>
      <c r="QKA165" s="11">
        <f t="shared" si="183"/>
        <v>0</v>
      </c>
      <c r="QKB165" s="11">
        <f t="shared" si="183"/>
        <v>0</v>
      </c>
      <c r="QKC165" s="11">
        <f t="shared" si="183"/>
        <v>0</v>
      </c>
      <c r="QKD165" s="11">
        <f t="shared" si="183"/>
        <v>0</v>
      </c>
      <c r="QKE165" s="11">
        <f t="shared" si="183"/>
        <v>0</v>
      </c>
      <c r="QKF165" s="11">
        <f t="shared" si="183"/>
        <v>0</v>
      </c>
      <c r="QKG165" s="11">
        <f t="shared" si="183"/>
        <v>0</v>
      </c>
      <c r="QKH165" s="11">
        <f t="shared" si="183"/>
        <v>0</v>
      </c>
      <c r="QKI165" s="11">
        <f t="shared" si="183"/>
        <v>0</v>
      </c>
      <c r="QKJ165" s="11">
        <f t="shared" si="183"/>
        <v>0</v>
      </c>
      <c r="QKK165" s="11">
        <f t="shared" si="183"/>
        <v>0</v>
      </c>
      <c r="QKL165" s="11">
        <f t="shared" si="183"/>
        <v>0</v>
      </c>
      <c r="QKM165" s="11">
        <f t="shared" si="183"/>
        <v>0</v>
      </c>
      <c r="QKN165" s="11">
        <f t="shared" si="183"/>
        <v>0</v>
      </c>
      <c r="QKO165" s="11">
        <f t="shared" si="183"/>
        <v>0</v>
      </c>
      <c r="QKP165" s="11">
        <f t="shared" si="183"/>
        <v>0</v>
      </c>
      <c r="QKQ165" s="11">
        <f t="shared" si="183"/>
        <v>0</v>
      </c>
      <c r="QKR165" s="11">
        <f t="shared" si="183"/>
        <v>0</v>
      </c>
      <c r="QKS165" s="11">
        <f t="shared" si="183"/>
        <v>0</v>
      </c>
      <c r="QKT165" s="11">
        <f t="shared" si="183"/>
        <v>0</v>
      </c>
      <c r="QKU165" s="11">
        <f t="shared" si="183"/>
        <v>0</v>
      </c>
      <c r="QKV165" s="11">
        <f t="shared" si="183"/>
        <v>0</v>
      </c>
      <c r="QKW165" s="11">
        <f t="shared" si="183"/>
        <v>0</v>
      </c>
      <c r="QKX165" s="11">
        <f t="shared" si="183"/>
        <v>0</v>
      </c>
      <c r="QKY165" s="11">
        <f t="shared" si="183"/>
        <v>0</v>
      </c>
      <c r="QKZ165" s="11">
        <f t="shared" si="183"/>
        <v>0</v>
      </c>
      <c r="QLA165" s="11">
        <f t="shared" si="183"/>
        <v>0</v>
      </c>
      <c r="QLB165" s="11">
        <f t="shared" si="183"/>
        <v>0</v>
      </c>
      <c r="QLC165" s="11">
        <f t="shared" si="183"/>
        <v>0</v>
      </c>
      <c r="QLD165" s="11">
        <f t="shared" si="183"/>
        <v>0</v>
      </c>
      <c r="QLE165" s="11">
        <f t="shared" si="183"/>
        <v>0</v>
      </c>
      <c r="QLF165" s="11">
        <f t="shared" si="183"/>
        <v>0</v>
      </c>
      <c r="QLG165" s="11">
        <f t="shared" si="183"/>
        <v>0</v>
      </c>
      <c r="QLH165" s="11">
        <f t="shared" si="183"/>
        <v>0</v>
      </c>
      <c r="QLI165" s="11">
        <f t="shared" si="183"/>
        <v>0</v>
      </c>
      <c r="QLJ165" s="11">
        <f t="shared" si="183"/>
        <v>0</v>
      </c>
      <c r="QLK165" s="11">
        <f t="shared" si="183"/>
        <v>0</v>
      </c>
      <c r="QLL165" s="11">
        <f t="shared" si="183"/>
        <v>0</v>
      </c>
      <c r="QLM165" s="11">
        <f t="shared" si="183"/>
        <v>0</v>
      </c>
      <c r="QLN165" s="11">
        <f t="shared" si="183"/>
        <v>0</v>
      </c>
      <c r="QLO165" s="11">
        <f t="shared" si="183"/>
        <v>0</v>
      </c>
      <c r="QLP165" s="11">
        <f t="shared" si="183"/>
        <v>0</v>
      </c>
      <c r="QLQ165" s="11">
        <f t="shared" si="183"/>
        <v>0</v>
      </c>
      <c r="QLR165" s="11">
        <f t="shared" si="183"/>
        <v>0</v>
      </c>
      <c r="QLS165" s="11">
        <f t="shared" si="183"/>
        <v>0</v>
      </c>
      <c r="QLT165" s="11">
        <f t="shared" si="183"/>
        <v>0</v>
      </c>
      <c r="QLU165" s="11">
        <f t="shared" si="183"/>
        <v>0</v>
      </c>
      <c r="QLV165" s="11">
        <f t="shared" si="183"/>
        <v>0</v>
      </c>
      <c r="QLW165" s="11">
        <f t="shared" si="183"/>
        <v>0</v>
      </c>
      <c r="QLX165" s="11">
        <f t="shared" si="183"/>
        <v>0</v>
      </c>
      <c r="QLY165" s="11">
        <f t="shared" si="183"/>
        <v>0</v>
      </c>
      <c r="QLZ165" s="11">
        <f t="shared" si="183"/>
        <v>0</v>
      </c>
      <c r="QMA165" s="11">
        <f t="shared" si="183"/>
        <v>0</v>
      </c>
      <c r="QMB165" s="11">
        <f t="shared" si="183"/>
        <v>0</v>
      </c>
      <c r="QMC165" s="11">
        <f t="shared" si="183"/>
        <v>0</v>
      </c>
      <c r="QMD165" s="11">
        <f t="shared" si="183"/>
        <v>0</v>
      </c>
      <c r="QME165" s="11">
        <f t="shared" si="183"/>
        <v>0</v>
      </c>
      <c r="QMF165" s="11">
        <f t="shared" si="183"/>
        <v>0</v>
      </c>
      <c r="QMG165" s="11">
        <f t="shared" si="183"/>
        <v>0</v>
      </c>
      <c r="QMH165" s="11">
        <f t="shared" si="183"/>
        <v>0</v>
      </c>
      <c r="QMI165" s="11">
        <f t="shared" si="183"/>
        <v>0</v>
      </c>
      <c r="QMJ165" s="11">
        <f t="shared" si="183"/>
        <v>0</v>
      </c>
      <c r="QMK165" s="11">
        <f t="shared" si="183"/>
        <v>0</v>
      </c>
      <c r="QML165" s="11">
        <f t="shared" si="184"/>
        <v>0</v>
      </c>
      <c r="QMM165" s="11">
        <f t="shared" si="184"/>
        <v>0</v>
      </c>
      <c r="QMN165" s="11">
        <f t="shared" si="184"/>
        <v>0</v>
      </c>
      <c r="QMO165" s="11">
        <f t="shared" si="184"/>
        <v>0</v>
      </c>
      <c r="QMP165" s="11">
        <f t="shared" si="184"/>
        <v>0</v>
      </c>
      <c r="QMQ165" s="11">
        <f t="shared" si="184"/>
        <v>0</v>
      </c>
      <c r="QMR165" s="11">
        <f t="shared" si="184"/>
        <v>0</v>
      </c>
      <c r="QMS165" s="11">
        <f t="shared" si="184"/>
        <v>0</v>
      </c>
      <c r="QMT165" s="11">
        <f t="shared" si="184"/>
        <v>0</v>
      </c>
      <c r="QMU165" s="11">
        <f t="shared" si="184"/>
        <v>0</v>
      </c>
      <c r="QMV165" s="11">
        <f t="shared" si="184"/>
        <v>0</v>
      </c>
      <c r="QMW165" s="11">
        <f t="shared" si="184"/>
        <v>0</v>
      </c>
      <c r="QMX165" s="11">
        <f t="shared" si="184"/>
        <v>0</v>
      </c>
      <c r="QMY165" s="11">
        <f t="shared" si="184"/>
        <v>0</v>
      </c>
      <c r="QMZ165" s="11">
        <f t="shared" si="184"/>
        <v>0</v>
      </c>
      <c r="QNA165" s="11">
        <f t="shared" si="184"/>
        <v>0</v>
      </c>
      <c r="QNB165" s="11">
        <f t="shared" si="184"/>
        <v>0</v>
      </c>
      <c r="QNC165" s="11">
        <f t="shared" si="184"/>
        <v>0</v>
      </c>
      <c r="QND165" s="11">
        <f t="shared" si="184"/>
        <v>0</v>
      </c>
      <c r="QNE165" s="11">
        <f t="shared" si="184"/>
        <v>0</v>
      </c>
      <c r="QNF165" s="11">
        <f t="shared" si="184"/>
        <v>0</v>
      </c>
      <c r="QNG165" s="11">
        <f t="shared" si="184"/>
        <v>0</v>
      </c>
      <c r="QNH165" s="11">
        <f t="shared" si="184"/>
        <v>0</v>
      </c>
      <c r="QNI165" s="11">
        <f t="shared" si="184"/>
        <v>0</v>
      </c>
      <c r="QNJ165" s="11">
        <f t="shared" si="184"/>
        <v>0</v>
      </c>
      <c r="QNK165" s="11">
        <f t="shared" si="184"/>
        <v>0</v>
      </c>
      <c r="QNL165" s="11">
        <f t="shared" si="184"/>
        <v>0</v>
      </c>
      <c r="QNM165" s="11">
        <f t="shared" si="184"/>
        <v>0</v>
      </c>
      <c r="QNN165" s="11">
        <f t="shared" si="184"/>
        <v>0</v>
      </c>
      <c r="QNO165" s="11">
        <f t="shared" si="184"/>
        <v>0</v>
      </c>
      <c r="QNP165" s="11">
        <f t="shared" si="184"/>
        <v>0</v>
      </c>
      <c r="QNQ165" s="11">
        <f t="shared" si="184"/>
        <v>0</v>
      </c>
      <c r="QNR165" s="11">
        <f t="shared" si="184"/>
        <v>0</v>
      </c>
      <c r="QNS165" s="11">
        <f t="shared" si="184"/>
        <v>0</v>
      </c>
      <c r="QNT165" s="11">
        <f t="shared" si="184"/>
        <v>0</v>
      </c>
      <c r="QNU165" s="11">
        <f t="shared" si="184"/>
        <v>0</v>
      </c>
      <c r="QNV165" s="11">
        <f t="shared" si="184"/>
        <v>0</v>
      </c>
      <c r="QNW165" s="11">
        <f t="shared" si="184"/>
        <v>0</v>
      </c>
      <c r="QNX165" s="11">
        <f t="shared" si="184"/>
        <v>0</v>
      </c>
      <c r="QNY165" s="11">
        <f t="shared" si="184"/>
        <v>0</v>
      </c>
      <c r="QNZ165" s="11">
        <f t="shared" si="184"/>
        <v>0</v>
      </c>
      <c r="QOA165" s="11">
        <f t="shared" si="184"/>
        <v>0</v>
      </c>
      <c r="QOB165" s="11">
        <f t="shared" si="184"/>
        <v>0</v>
      </c>
      <c r="QOC165" s="11">
        <f t="shared" si="184"/>
        <v>0</v>
      </c>
      <c r="QOD165" s="11">
        <f t="shared" si="184"/>
        <v>0</v>
      </c>
      <c r="QOE165" s="11">
        <f t="shared" si="184"/>
        <v>0</v>
      </c>
      <c r="QOF165" s="11">
        <f t="shared" si="184"/>
        <v>0</v>
      </c>
      <c r="QOG165" s="11">
        <f t="shared" si="184"/>
        <v>0</v>
      </c>
      <c r="QOH165" s="11">
        <f t="shared" si="184"/>
        <v>0</v>
      </c>
      <c r="QOI165" s="11">
        <f t="shared" si="184"/>
        <v>0</v>
      </c>
      <c r="QOJ165" s="11">
        <f t="shared" si="184"/>
        <v>0</v>
      </c>
      <c r="QOK165" s="11">
        <f t="shared" si="184"/>
        <v>0</v>
      </c>
      <c r="QOL165" s="11">
        <f t="shared" si="184"/>
        <v>0</v>
      </c>
      <c r="QOM165" s="11">
        <f t="shared" si="184"/>
        <v>0</v>
      </c>
      <c r="QON165" s="11">
        <f t="shared" si="184"/>
        <v>0</v>
      </c>
      <c r="QOO165" s="11">
        <f t="shared" si="184"/>
        <v>0</v>
      </c>
      <c r="QOP165" s="11">
        <f t="shared" si="184"/>
        <v>0</v>
      </c>
      <c r="QOQ165" s="11">
        <f t="shared" si="184"/>
        <v>0</v>
      </c>
      <c r="QOR165" s="11">
        <f t="shared" si="184"/>
        <v>0</v>
      </c>
      <c r="QOS165" s="11">
        <f t="shared" si="184"/>
        <v>0</v>
      </c>
      <c r="QOT165" s="11">
        <f t="shared" si="184"/>
        <v>0</v>
      </c>
      <c r="QOU165" s="11">
        <f t="shared" si="184"/>
        <v>0</v>
      </c>
      <c r="QOV165" s="11">
        <f t="shared" si="184"/>
        <v>0</v>
      </c>
      <c r="QOW165" s="11">
        <f t="shared" si="184"/>
        <v>0</v>
      </c>
      <c r="QOX165" s="11">
        <f t="shared" si="185"/>
        <v>0</v>
      </c>
      <c r="QOY165" s="11">
        <f t="shared" si="185"/>
        <v>0</v>
      </c>
      <c r="QOZ165" s="11">
        <f t="shared" si="185"/>
        <v>0</v>
      </c>
      <c r="QPA165" s="11">
        <f t="shared" si="185"/>
        <v>0</v>
      </c>
      <c r="QPB165" s="11">
        <f t="shared" si="185"/>
        <v>0</v>
      </c>
      <c r="QPC165" s="11">
        <f t="shared" si="185"/>
        <v>0</v>
      </c>
      <c r="QPD165" s="11">
        <f t="shared" si="185"/>
        <v>0</v>
      </c>
      <c r="QPE165" s="11">
        <f t="shared" si="185"/>
        <v>0</v>
      </c>
      <c r="QPF165" s="11">
        <f t="shared" si="185"/>
        <v>0</v>
      </c>
      <c r="QPG165" s="11">
        <f t="shared" si="185"/>
        <v>0</v>
      </c>
      <c r="QPH165" s="11">
        <f t="shared" si="185"/>
        <v>0</v>
      </c>
      <c r="QPI165" s="11">
        <f t="shared" si="185"/>
        <v>0</v>
      </c>
      <c r="QPJ165" s="11">
        <f t="shared" si="185"/>
        <v>0</v>
      </c>
      <c r="QPK165" s="11">
        <f t="shared" si="185"/>
        <v>0</v>
      </c>
      <c r="QPL165" s="11">
        <f t="shared" si="185"/>
        <v>0</v>
      </c>
      <c r="QPM165" s="11">
        <f t="shared" si="185"/>
        <v>0</v>
      </c>
      <c r="QPN165" s="11">
        <f t="shared" si="185"/>
        <v>0</v>
      </c>
      <c r="QPO165" s="11">
        <f t="shared" si="185"/>
        <v>0</v>
      </c>
      <c r="QPP165" s="11">
        <f t="shared" si="185"/>
        <v>0</v>
      </c>
      <c r="QPQ165" s="11">
        <f t="shared" si="185"/>
        <v>0</v>
      </c>
      <c r="QPR165" s="11">
        <f t="shared" si="185"/>
        <v>0</v>
      </c>
      <c r="QPS165" s="11">
        <f t="shared" si="185"/>
        <v>0</v>
      </c>
      <c r="QPT165" s="11">
        <f t="shared" si="185"/>
        <v>0</v>
      </c>
      <c r="QPU165" s="11">
        <f t="shared" si="185"/>
        <v>0</v>
      </c>
      <c r="QPV165" s="11">
        <f t="shared" si="185"/>
        <v>0</v>
      </c>
      <c r="QPW165" s="11">
        <f t="shared" si="185"/>
        <v>0</v>
      </c>
      <c r="QPX165" s="11">
        <f t="shared" si="185"/>
        <v>0</v>
      </c>
      <c r="QPY165" s="11">
        <f t="shared" si="185"/>
        <v>0</v>
      </c>
      <c r="QPZ165" s="11">
        <f t="shared" si="185"/>
        <v>0</v>
      </c>
      <c r="QQA165" s="11">
        <f t="shared" si="185"/>
        <v>0</v>
      </c>
      <c r="QQB165" s="11">
        <f t="shared" si="185"/>
        <v>0</v>
      </c>
      <c r="QQC165" s="11">
        <f t="shared" si="185"/>
        <v>0</v>
      </c>
      <c r="QQD165" s="11">
        <f t="shared" si="185"/>
        <v>0</v>
      </c>
      <c r="QQE165" s="11">
        <f t="shared" si="185"/>
        <v>0</v>
      </c>
      <c r="QQF165" s="11">
        <f t="shared" si="185"/>
        <v>0</v>
      </c>
      <c r="QQG165" s="11">
        <f t="shared" si="185"/>
        <v>0</v>
      </c>
      <c r="QQH165" s="11">
        <f t="shared" si="185"/>
        <v>0</v>
      </c>
      <c r="QQI165" s="11">
        <f t="shared" si="185"/>
        <v>0</v>
      </c>
      <c r="QQJ165" s="11">
        <f t="shared" si="185"/>
        <v>0</v>
      </c>
      <c r="QQK165" s="11">
        <f t="shared" si="185"/>
        <v>0</v>
      </c>
      <c r="QQL165" s="11">
        <f t="shared" si="185"/>
        <v>0</v>
      </c>
      <c r="QQM165" s="11">
        <f t="shared" si="185"/>
        <v>0</v>
      </c>
      <c r="QQN165" s="11">
        <f t="shared" si="185"/>
        <v>0</v>
      </c>
      <c r="QQO165" s="11">
        <f t="shared" si="185"/>
        <v>0</v>
      </c>
      <c r="QQP165" s="11">
        <f t="shared" si="185"/>
        <v>0</v>
      </c>
      <c r="QQQ165" s="11">
        <f t="shared" si="185"/>
        <v>0</v>
      </c>
      <c r="QQR165" s="11">
        <f t="shared" si="185"/>
        <v>0</v>
      </c>
      <c r="QQS165" s="11">
        <f t="shared" si="185"/>
        <v>0</v>
      </c>
      <c r="QQT165" s="11">
        <f t="shared" si="185"/>
        <v>0</v>
      </c>
      <c r="QQU165" s="11">
        <f t="shared" si="185"/>
        <v>0</v>
      </c>
      <c r="QQV165" s="11">
        <f t="shared" si="185"/>
        <v>0</v>
      </c>
      <c r="QQW165" s="11">
        <f t="shared" si="185"/>
        <v>0</v>
      </c>
      <c r="QQX165" s="11">
        <f t="shared" si="185"/>
        <v>0</v>
      </c>
      <c r="QQY165" s="11">
        <f t="shared" si="185"/>
        <v>0</v>
      </c>
      <c r="QQZ165" s="11">
        <f t="shared" si="185"/>
        <v>0</v>
      </c>
      <c r="QRA165" s="11">
        <f t="shared" si="185"/>
        <v>0</v>
      </c>
      <c r="QRB165" s="11">
        <f t="shared" si="185"/>
        <v>0</v>
      </c>
      <c r="QRC165" s="11">
        <f t="shared" si="185"/>
        <v>0</v>
      </c>
      <c r="QRD165" s="11">
        <f t="shared" si="185"/>
        <v>0</v>
      </c>
      <c r="QRE165" s="11">
        <f t="shared" si="185"/>
        <v>0</v>
      </c>
      <c r="QRF165" s="11">
        <f t="shared" si="185"/>
        <v>0</v>
      </c>
      <c r="QRG165" s="11">
        <f t="shared" si="185"/>
        <v>0</v>
      </c>
      <c r="QRH165" s="11">
        <f t="shared" si="185"/>
        <v>0</v>
      </c>
      <c r="QRI165" s="11">
        <f t="shared" si="185"/>
        <v>0</v>
      </c>
      <c r="QRJ165" s="11">
        <f t="shared" si="186"/>
        <v>0</v>
      </c>
      <c r="QRK165" s="11">
        <f t="shared" si="186"/>
        <v>0</v>
      </c>
      <c r="QRL165" s="11">
        <f t="shared" si="186"/>
        <v>0</v>
      </c>
      <c r="QRM165" s="11">
        <f t="shared" si="186"/>
        <v>0</v>
      </c>
      <c r="QRN165" s="11">
        <f t="shared" si="186"/>
        <v>0</v>
      </c>
      <c r="QRO165" s="11">
        <f t="shared" si="186"/>
        <v>0</v>
      </c>
      <c r="QRP165" s="11">
        <f t="shared" si="186"/>
        <v>0</v>
      </c>
      <c r="QRQ165" s="11">
        <f t="shared" si="186"/>
        <v>0</v>
      </c>
      <c r="QRR165" s="11">
        <f t="shared" si="186"/>
        <v>0</v>
      </c>
      <c r="QRS165" s="11">
        <f t="shared" si="186"/>
        <v>0</v>
      </c>
      <c r="QRT165" s="11">
        <f t="shared" si="186"/>
        <v>0</v>
      </c>
      <c r="QRU165" s="11">
        <f t="shared" si="186"/>
        <v>0</v>
      </c>
      <c r="QRV165" s="11">
        <f t="shared" si="186"/>
        <v>0</v>
      </c>
      <c r="QRW165" s="11">
        <f t="shared" si="186"/>
        <v>0</v>
      </c>
      <c r="QRX165" s="11">
        <f t="shared" si="186"/>
        <v>0</v>
      </c>
      <c r="QRY165" s="11">
        <f t="shared" si="186"/>
        <v>0</v>
      </c>
      <c r="QRZ165" s="11">
        <f t="shared" si="186"/>
        <v>0</v>
      </c>
      <c r="QSA165" s="11">
        <f t="shared" si="186"/>
        <v>0</v>
      </c>
      <c r="QSB165" s="11">
        <f t="shared" si="186"/>
        <v>0</v>
      </c>
      <c r="QSC165" s="11">
        <f t="shared" si="186"/>
        <v>0</v>
      </c>
      <c r="QSD165" s="11">
        <f t="shared" si="186"/>
        <v>0</v>
      </c>
      <c r="QSE165" s="11">
        <f t="shared" si="186"/>
        <v>0</v>
      </c>
      <c r="QSF165" s="11">
        <f t="shared" si="186"/>
        <v>0</v>
      </c>
      <c r="QSG165" s="11">
        <f t="shared" si="186"/>
        <v>0</v>
      </c>
      <c r="QSH165" s="11">
        <f t="shared" si="186"/>
        <v>0</v>
      </c>
      <c r="QSI165" s="11">
        <f t="shared" si="186"/>
        <v>0</v>
      </c>
      <c r="QSJ165" s="11">
        <f t="shared" si="186"/>
        <v>0</v>
      </c>
      <c r="QSK165" s="11">
        <f t="shared" si="186"/>
        <v>0</v>
      </c>
      <c r="QSL165" s="11">
        <f t="shared" si="186"/>
        <v>0</v>
      </c>
      <c r="QSM165" s="11">
        <f t="shared" si="186"/>
        <v>0</v>
      </c>
      <c r="QSN165" s="11">
        <f t="shared" si="186"/>
        <v>0</v>
      </c>
      <c r="QSO165" s="11">
        <f t="shared" si="186"/>
        <v>0</v>
      </c>
      <c r="QSP165" s="11">
        <f t="shared" si="186"/>
        <v>0</v>
      </c>
      <c r="QSQ165" s="11">
        <f t="shared" si="186"/>
        <v>0</v>
      </c>
      <c r="QSR165" s="11">
        <f t="shared" si="186"/>
        <v>0</v>
      </c>
      <c r="QSS165" s="11">
        <f t="shared" si="186"/>
        <v>0</v>
      </c>
      <c r="QST165" s="11">
        <f t="shared" si="186"/>
        <v>0</v>
      </c>
      <c r="QSU165" s="11">
        <f t="shared" si="186"/>
        <v>0</v>
      </c>
      <c r="QSV165" s="11">
        <f t="shared" si="186"/>
        <v>0</v>
      </c>
      <c r="QSW165" s="11">
        <f t="shared" si="186"/>
        <v>0</v>
      </c>
      <c r="QSX165" s="11">
        <f t="shared" si="186"/>
        <v>0</v>
      </c>
      <c r="QSY165" s="11">
        <f t="shared" si="186"/>
        <v>0</v>
      </c>
      <c r="QSZ165" s="11">
        <f t="shared" si="186"/>
        <v>0</v>
      </c>
      <c r="QTA165" s="11">
        <f t="shared" si="186"/>
        <v>0</v>
      </c>
      <c r="QTB165" s="11">
        <f t="shared" si="186"/>
        <v>0</v>
      </c>
      <c r="QTC165" s="11">
        <f t="shared" si="186"/>
        <v>0</v>
      </c>
      <c r="QTD165" s="11">
        <f t="shared" si="186"/>
        <v>0</v>
      </c>
      <c r="QTE165" s="11">
        <f t="shared" si="186"/>
        <v>0</v>
      </c>
      <c r="QTF165" s="11">
        <f t="shared" si="186"/>
        <v>0</v>
      </c>
      <c r="QTG165" s="11">
        <f t="shared" si="186"/>
        <v>0</v>
      </c>
      <c r="QTH165" s="11">
        <f t="shared" si="186"/>
        <v>0</v>
      </c>
      <c r="QTI165" s="11">
        <f t="shared" si="186"/>
        <v>0</v>
      </c>
      <c r="QTJ165" s="11">
        <f t="shared" si="186"/>
        <v>0</v>
      </c>
      <c r="QTK165" s="11">
        <f t="shared" si="186"/>
        <v>0</v>
      </c>
      <c r="QTL165" s="11">
        <f t="shared" si="186"/>
        <v>0</v>
      </c>
      <c r="QTM165" s="11">
        <f t="shared" si="186"/>
        <v>0</v>
      </c>
      <c r="QTN165" s="11">
        <f t="shared" si="186"/>
        <v>0</v>
      </c>
      <c r="QTO165" s="11">
        <f t="shared" si="186"/>
        <v>0</v>
      </c>
      <c r="QTP165" s="11">
        <f t="shared" si="186"/>
        <v>0</v>
      </c>
      <c r="QTQ165" s="11">
        <f t="shared" si="186"/>
        <v>0</v>
      </c>
      <c r="QTR165" s="11">
        <f t="shared" si="186"/>
        <v>0</v>
      </c>
      <c r="QTS165" s="11">
        <f t="shared" si="186"/>
        <v>0</v>
      </c>
      <c r="QTT165" s="11">
        <f t="shared" si="186"/>
        <v>0</v>
      </c>
      <c r="QTU165" s="11">
        <f t="shared" si="186"/>
        <v>0</v>
      </c>
      <c r="QTV165" s="11">
        <f t="shared" si="187"/>
        <v>0</v>
      </c>
      <c r="QTW165" s="11">
        <f t="shared" si="187"/>
        <v>0</v>
      </c>
      <c r="QTX165" s="11">
        <f t="shared" si="187"/>
        <v>0</v>
      </c>
      <c r="QTY165" s="11">
        <f t="shared" si="187"/>
        <v>0</v>
      </c>
      <c r="QTZ165" s="11">
        <f t="shared" si="187"/>
        <v>0</v>
      </c>
      <c r="QUA165" s="11">
        <f t="shared" si="187"/>
        <v>0</v>
      </c>
      <c r="QUB165" s="11">
        <f t="shared" si="187"/>
        <v>0</v>
      </c>
      <c r="QUC165" s="11">
        <f t="shared" si="187"/>
        <v>0</v>
      </c>
      <c r="QUD165" s="11">
        <f t="shared" si="187"/>
        <v>0</v>
      </c>
      <c r="QUE165" s="11">
        <f t="shared" si="187"/>
        <v>0</v>
      </c>
      <c r="QUF165" s="11">
        <f t="shared" si="187"/>
        <v>0</v>
      </c>
      <c r="QUG165" s="11">
        <f t="shared" si="187"/>
        <v>0</v>
      </c>
      <c r="QUH165" s="11">
        <f t="shared" si="187"/>
        <v>0</v>
      </c>
      <c r="QUI165" s="11">
        <f t="shared" si="187"/>
        <v>0</v>
      </c>
      <c r="QUJ165" s="11">
        <f t="shared" si="187"/>
        <v>0</v>
      </c>
      <c r="QUK165" s="11">
        <f t="shared" si="187"/>
        <v>0</v>
      </c>
      <c r="QUL165" s="11">
        <f t="shared" si="187"/>
        <v>0</v>
      </c>
      <c r="QUM165" s="11">
        <f t="shared" si="187"/>
        <v>0</v>
      </c>
      <c r="QUN165" s="11">
        <f t="shared" si="187"/>
        <v>0</v>
      </c>
      <c r="QUO165" s="11">
        <f t="shared" si="187"/>
        <v>0</v>
      </c>
      <c r="QUP165" s="11">
        <f t="shared" si="187"/>
        <v>0</v>
      </c>
      <c r="QUQ165" s="11">
        <f t="shared" si="187"/>
        <v>0</v>
      </c>
      <c r="QUR165" s="11">
        <f t="shared" si="187"/>
        <v>0</v>
      </c>
      <c r="QUS165" s="11">
        <f t="shared" si="187"/>
        <v>0</v>
      </c>
      <c r="QUT165" s="11">
        <f t="shared" si="187"/>
        <v>0</v>
      </c>
      <c r="QUU165" s="11">
        <f t="shared" si="187"/>
        <v>0</v>
      </c>
      <c r="QUV165" s="11">
        <f t="shared" si="187"/>
        <v>0</v>
      </c>
      <c r="QUW165" s="11">
        <f t="shared" si="187"/>
        <v>0</v>
      </c>
      <c r="QUX165" s="11">
        <f t="shared" si="187"/>
        <v>0</v>
      </c>
      <c r="QUY165" s="11">
        <f t="shared" si="187"/>
        <v>0</v>
      </c>
      <c r="QUZ165" s="11">
        <f t="shared" si="187"/>
        <v>0</v>
      </c>
      <c r="QVA165" s="11">
        <f t="shared" si="187"/>
        <v>0</v>
      </c>
      <c r="QVB165" s="11">
        <f t="shared" si="187"/>
        <v>0</v>
      </c>
      <c r="QVC165" s="11">
        <f t="shared" si="187"/>
        <v>0</v>
      </c>
      <c r="QVD165" s="11">
        <f t="shared" si="187"/>
        <v>0</v>
      </c>
      <c r="QVE165" s="11">
        <f t="shared" si="187"/>
        <v>0</v>
      </c>
      <c r="QVF165" s="11">
        <f t="shared" si="187"/>
        <v>0</v>
      </c>
      <c r="QVG165" s="11">
        <f t="shared" si="187"/>
        <v>0</v>
      </c>
      <c r="QVH165" s="11">
        <f t="shared" si="187"/>
        <v>0</v>
      </c>
      <c r="QVI165" s="11">
        <f t="shared" si="187"/>
        <v>0</v>
      </c>
      <c r="QVJ165" s="11">
        <f t="shared" si="187"/>
        <v>0</v>
      </c>
      <c r="QVK165" s="11">
        <f t="shared" si="187"/>
        <v>0</v>
      </c>
      <c r="QVL165" s="11">
        <f t="shared" si="187"/>
        <v>0</v>
      </c>
      <c r="QVM165" s="11">
        <f t="shared" si="187"/>
        <v>0</v>
      </c>
      <c r="QVN165" s="11">
        <f t="shared" si="187"/>
        <v>0</v>
      </c>
      <c r="QVO165" s="11">
        <f t="shared" si="187"/>
        <v>0</v>
      </c>
      <c r="QVP165" s="11">
        <f t="shared" si="187"/>
        <v>0</v>
      </c>
      <c r="QVQ165" s="11">
        <f t="shared" si="187"/>
        <v>0</v>
      </c>
      <c r="QVR165" s="11">
        <f t="shared" si="187"/>
        <v>0</v>
      </c>
      <c r="QVS165" s="11">
        <f t="shared" si="187"/>
        <v>0</v>
      </c>
      <c r="QVT165" s="11">
        <f t="shared" si="187"/>
        <v>0</v>
      </c>
      <c r="QVU165" s="11">
        <f t="shared" si="187"/>
        <v>0</v>
      </c>
      <c r="QVV165" s="11">
        <f t="shared" si="187"/>
        <v>0</v>
      </c>
      <c r="QVW165" s="11">
        <f t="shared" si="187"/>
        <v>0</v>
      </c>
      <c r="QVX165" s="11">
        <f t="shared" si="187"/>
        <v>0</v>
      </c>
      <c r="QVY165" s="11">
        <f t="shared" si="187"/>
        <v>0</v>
      </c>
      <c r="QVZ165" s="11">
        <f t="shared" si="187"/>
        <v>0</v>
      </c>
      <c r="QWA165" s="11">
        <f t="shared" si="187"/>
        <v>0</v>
      </c>
      <c r="QWB165" s="11">
        <f t="shared" si="187"/>
        <v>0</v>
      </c>
      <c r="QWC165" s="11">
        <f t="shared" si="187"/>
        <v>0</v>
      </c>
      <c r="QWD165" s="11">
        <f t="shared" si="187"/>
        <v>0</v>
      </c>
      <c r="QWE165" s="11">
        <f t="shared" si="187"/>
        <v>0</v>
      </c>
      <c r="QWF165" s="11">
        <f t="shared" si="187"/>
        <v>0</v>
      </c>
      <c r="QWG165" s="11">
        <f t="shared" si="187"/>
        <v>0</v>
      </c>
      <c r="QWH165" s="11">
        <f t="shared" si="188"/>
        <v>0</v>
      </c>
      <c r="QWI165" s="11">
        <f t="shared" si="188"/>
        <v>0</v>
      </c>
      <c r="QWJ165" s="11">
        <f t="shared" si="188"/>
        <v>0</v>
      </c>
      <c r="QWK165" s="11">
        <f t="shared" si="188"/>
        <v>0</v>
      </c>
      <c r="QWL165" s="11">
        <f t="shared" si="188"/>
        <v>0</v>
      </c>
      <c r="QWM165" s="11">
        <f t="shared" si="188"/>
        <v>0</v>
      </c>
      <c r="QWN165" s="11">
        <f t="shared" si="188"/>
        <v>0</v>
      </c>
      <c r="QWO165" s="11">
        <f t="shared" si="188"/>
        <v>0</v>
      </c>
      <c r="QWP165" s="11">
        <f t="shared" si="188"/>
        <v>0</v>
      </c>
      <c r="QWQ165" s="11">
        <f t="shared" si="188"/>
        <v>0</v>
      </c>
      <c r="QWR165" s="11">
        <f t="shared" si="188"/>
        <v>0</v>
      </c>
      <c r="QWS165" s="11">
        <f t="shared" si="188"/>
        <v>0</v>
      </c>
      <c r="QWT165" s="11">
        <f t="shared" si="188"/>
        <v>0</v>
      </c>
      <c r="QWU165" s="11">
        <f t="shared" si="188"/>
        <v>0</v>
      </c>
      <c r="QWV165" s="11">
        <f t="shared" si="188"/>
        <v>0</v>
      </c>
      <c r="QWW165" s="11">
        <f t="shared" si="188"/>
        <v>0</v>
      </c>
      <c r="QWX165" s="11">
        <f t="shared" si="188"/>
        <v>0</v>
      </c>
      <c r="QWY165" s="11">
        <f t="shared" si="188"/>
        <v>0</v>
      </c>
      <c r="QWZ165" s="11">
        <f t="shared" si="188"/>
        <v>0</v>
      </c>
      <c r="QXA165" s="11">
        <f t="shared" si="188"/>
        <v>0</v>
      </c>
      <c r="QXB165" s="11">
        <f t="shared" si="188"/>
        <v>0</v>
      </c>
      <c r="QXC165" s="11">
        <f t="shared" si="188"/>
        <v>0</v>
      </c>
      <c r="QXD165" s="11">
        <f t="shared" si="188"/>
        <v>0</v>
      </c>
      <c r="QXE165" s="11">
        <f t="shared" si="188"/>
        <v>0</v>
      </c>
      <c r="QXF165" s="11">
        <f t="shared" si="188"/>
        <v>0</v>
      </c>
      <c r="QXG165" s="11">
        <f t="shared" si="188"/>
        <v>0</v>
      </c>
      <c r="QXH165" s="11">
        <f t="shared" si="188"/>
        <v>0</v>
      </c>
      <c r="QXI165" s="11">
        <f t="shared" si="188"/>
        <v>0</v>
      </c>
      <c r="QXJ165" s="11">
        <f t="shared" si="188"/>
        <v>0</v>
      </c>
      <c r="QXK165" s="11">
        <f t="shared" si="188"/>
        <v>0</v>
      </c>
      <c r="QXL165" s="11">
        <f t="shared" si="188"/>
        <v>0</v>
      </c>
      <c r="QXM165" s="11">
        <f t="shared" si="188"/>
        <v>0</v>
      </c>
      <c r="QXN165" s="11">
        <f t="shared" si="188"/>
        <v>0</v>
      </c>
      <c r="QXO165" s="11">
        <f t="shared" si="188"/>
        <v>0</v>
      </c>
      <c r="QXP165" s="11">
        <f t="shared" si="188"/>
        <v>0</v>
      </c>
      <c r="QXQ165" s="11">
        <f t="shared" si="188"/>
        <v>0</v>
      </c>
      <c r="QXR165" s="11">
        <f t="shared" si="188"/>
        <v>0</v>
      </c>
      <c r="QXS165" s="11">
        <f t="shared" si="188"/>
        <v>0</v>
      </c>
      <c r="QXT165" s="11">
        <f t="shared" si="188"/>
        <v>0</v>
      </c>
      <c r="QXU165" s="11">
        <f t="shared" si="188"/>
        <v>0</v>
      </c>
      <c r="QXV165" s="11">
        <f t="shared" si="188"/>
        <v>0</v>
      </c>
      <c r="QXW165" s="11">
        <f t="shared" si="188"/>
        <v>0</v>
      </c>
      <c r="QXX165" s="11">
        <f t="shared" si="188"/>
        <v>0</v>
      </c>
      <c r="QXY165" s="11">
        <f t="shared" si="188"/>
        <v>0</v>
      </c>
      <c r="QXZ165" s="11">
        <f t="shared" si="188"/>
        <v>0</v>
      </c>
      <c r="QYA165" s="11">
        <f t="shared" si="188"/>
        <v>0</v>
      </c>
      <c r="QYB165" s="11">
        <f t="shared" si="188"/>
        <v>0</v>
      </c>
      <c r="QYC165" s="11">
        <f t="shared" si="188"/>
        <v>0</v>
      </c>
      <c r="QYD165" s="11">
        <f t="shared" si="188"/>
        <v>0</v>
      </c>
      <c r="QYE165" s="11">
        <f t="shared" si="188"/>
        <v>0</v>
      </c>
      <c r="QYF165" s="11">
        <f t="shared" si="188"/>
        <v>0</v>
      </c>
      <c r="QYG165" s="11">
        <f t="shared" si="188"/>
        <v>0</v>
      </c>
      <c r="QYH165" s="11">
        <f t="shared" si="188"/>
        <v>0</v>
      </c>
      <c r="QYI165" s="11">
        <f t="shared" si="188"/>
        <v>0</v>
      </c>
      <c r="QYJ165" s="11">
        <f t="shared" si="188"/>
        <v>0</v>
      </c>
      <c r="QYK165" s="11">
        <f t="shared" si="188"/>
        <v>0</v>
      </c>
      <c r="QYL165" s="11">
        <f t="shared" si="188"/>
        <v>0</v>
      </c>
      <c r="QYM165" s="11">
        <f t="shared" si="188"/>
        <v>0</v>
      </c>
      <c r="QYN165" s="11">
        <f t="shared" si="188"/>
        <v>0</v>
      </c>
      <c r="QYO165" s="11">
        <f t="shared" si="188"/>
        <v>0</v>
      </c>
      <c r="QYP165" s="11">
        <f t="shared" si="188"/>
        <v>0</v>
      </c>
      <c r="QYQ165" s="11">
        <f t="shared" si="188"/>
        <v>0</v>
      </c>
      <c r="QYR165" s="11">
        <f t="shared" si="188"/>
        <v>0</v>
      </c>
      <c r="QYS165" s="11">
        <f t="shared" si="188"/>
        <v>0</v>
      </c>
      <c r="QYT165" s="11">
        <f t="shared" si="189"/>
        <v>0</v>
      </c>
      <c r="QYU165" s="11">
        <f t="shared" si="189"/>
        <v>0</v>
      </c>
      <c r="QYV165" s="11">
        <f t="shared" si="189"/>
        <v>0</v>
      </c>
      <c r="QYW165" s="11">
        <f t="shared" si="189"/>
        <v>0</v>
      </c>
      <c r="QYX165" s="11">
        <f t="shared" si="189"/>
        <v>0</v>
      </c>
      <c r="QYY165" s="11">
        <f t="shared" si="189"/>
        <v>0</v>
      </c>
      <c r="QYZ165" s="11">
        <f t="shared" si="189"/>
        <v>0</v>
      </c>
      <c r="QZA165" s="11">
        <f t="shared" si="189"/>
        <v>0</v>
      </c>
      <c r="QZB165" s="11">
        <f t="shared" si="189"/>
        <v>0</v>
      </c>
      <c r="QZC165" s="11">
        <f t="shared" si="189"/>
        <v>0</v>
      </c>
      <c r="QZD165" s="11">
        <f t="shared" si="189"/>
        <v>0</v>
      </c>
      <c r="QZE165" s="11">
        <f t="shared" si="189"/>
        <v>0</v>
      </c>
      <c r="QZF165" s="11">
        <f t="shared" si="189"/>
        <v>0</v>
      </c>
      <c r="QZG165" s="11">
        <f t="shared" si="189"/>
        <v>0</v>
      </c>
      <c r="QZH165" s="11">
        <f t="shared" si="189"/>
        <v>0</v>
      </c>
      <c r="QZI165" s="11">
        <f t="shared" si="189"/>
        <v>0</v>
      </c>
      <c r="QZJ165" s="11">
        <f t="shared" si="189"/>
        <v>0</v>
      </c>
      <c r="QZK165" s="11">
        <f t="shared" si="189"/>
        <v>0</v>
      </c>
      <c r="QZL165" s="11">
        <f t="shared" si="189"/>
        <v>0</v>
      </c>
      <c r="QZM165" s="11">
        <f t="shared" si="189"/>
        <v>0</v>
      </c>
      <c r="QZN165" s="11">
        <f t="shared" si="189"/>
        <v>0</v>
      </c>
      <c r="QZO165" s="11">
        <f t="shared" si="189"/>
        <v>0</v>
      </c>
      <c r="QZP165" s="11">
        <f t="shared" si="189"/>
        <v>0</v>
      </c>
      <c r="QZQ165" s="11">
        <f t="shared" si="189"/>
        <v>0</v>
      </c>
      <c r="QZR165" s="11">
        <f t="shared" si="189"/>
        <v>0</v>
      </c>
      <c r="QZS165" s="11">
        <f t="shared" si="189"/>
        <v>0</v>
      </c>
      <c r="QZT165" s="11">
        <f t="shared" si="189"/>
        <v>0</v>
      </c>
      <c r="QZU165" s="11">
        <f t="shared" si="189"/>
        <v>0</v>
      </c>
      <c r="QZV165" s="11">
        <f t="shared" si="189"/>
        <v>0</v>
      </c>
      <c r="QZW165" s="11">
        <f t="shared" si="189"/>
        <v>0</v>
      </c>
      <c r="QZX165" s="11">
        <f t="shared" si="189"/>
        <v>0</v>
      </c>
      <c r="QZY165" s="11">
        <f t="shared" si="189"/>
        <v>0</v>
      </c>
      <c r="QZZ165" s="11">
        <f t="shared" si="189"/>
        <v>0</v>
      </c>
      <c r="RAA165" s="11">
        <f t="shared" si="189"/>
        <v>0</v>
      </c>
      <c r="RAB165" s="11">
        <f t="shared" si="189"/>
        <v>0</v>
      </c>
      <c r="RAC165" s="11">
        <f t="shared" si="189"/>
        <v>0</v>
      </c>
      <c r="RAD165" s="11">
        <f t="shared" si="189"/>
        <v>0</v>
      </c>
      <c r="RAE165" s="11">
        <f t="shared" si="189"/>
        <v>0</v>
      </c>
      <c r="RAF165" s="11">
        <f t="shared" si="189"/>
        <v>0</v>
      </c>
      <c r="RAG165" s="11">
        <f t="shared" si="189"/>
        <v>0</v>
      </c>
      <c r="RAH165" s="11">
        <f t="shared" si="189"/>
        <v>0</v>
      </c>
      <c r="RAI165" s="11">
        <f t="shared" si="189"/>
        <v>0</v>
      </c>
      <c r="RAJ165" s="11">
        <f t="shared" si="189"/>
        <v>0</v>
      </c>
      <c r="RAK165" s="11">
        <f t="shared" si="189"/>
        <v>0</v>
      </c>
      <c r="RAL165" s="11">
        <f t="shared" si="189"/>
        <v>0</v>
      </c>
      <c r="RAM165" s="11">
        <f t="shared" si="189"/>
        <v>0</v>
      </c>
      <c r="RAN165" s="11">
        <f t="shared" si="189"/>
        <v>0</v>
      </c>
      <c r="RAO165" s="11">
        <f t="shared" si="189"/>
        <v>0</v>
      </c>
      <c r="RAP165" s="11">
        <f t="shared" si="189"/>
        <v>0</v>
      </c>
      <c r="RAQ165" s="11">
        <f t="shared" si="189"/>
        <v>0</v>
      </c>
      <c r="RAR165" s="11">
        <f t="shared" si="189"/>
        <v>0</v>
      </c>
      <c r="RAS165" s="11">
        <f t="shared" si="189"/>
        <v>0</v>
      </c>
      <c r="RAT165" s="11">
        <f t="shared" si="189"/>
        <v>0</v>
      </c>
      <c r="RAU165" s="11">
        <f t="shared" si="189"/>
        <v>0</v>
      </c>
      <c r="RAV165" s="11">
        <f t="shared" si="189"/>
        <v>0</v>
      </c>
      <c r="RAW165" s="11">
        <f t="shared" si="189"/>
        <v>0</v>
      </c>
      <c r="RAX165" s="11">
        <f t="shared" si="189"/>
        <v>0</v>
      </c>
      <c r="RAY165" s="11">
        <f t="shared" si="189"/>
        <v>0</v>
      </c>
      <c r="RAZ165" s="11">
        <f t="shared" si="189"/>
        <v>0</v>
      </c>
      <c r="RBA165" s="11">
        <f t="shared" si="189"/>
        <v>0</v>
      </c>
      <c r="RBB165" s="11">
        <f t="shared" si="189"/>
        <v>0</v>
      </c>
      <c r="RBC165" s="11">
        <f t="shared" si="189"/>
        <v>0</v>
      </c>
      <c r="RBD165" s="11">
        <f t="shared" si="189"/>
        <v>0</v>
      </c>
      <c r="RBE165" s="11">
        <f t="shared" si="189"/>
        <v>0</v>
      </c>
      <c r="RBF165" s="11">
        <f t="shared" si="190"/>
        <v>0</v>
      </c>
      <c r="RBG165" s="11">
        <f t="shared" si="190"/>
        <v>0</v>
      </c>
      <c r="RBH165" s="11">
        <f t="shared" si="190"/>
        <v>0</v>
      </c>
      <c r="RBI165" s="11">
        <f t="shared" si="190"/>
        <v>0</v>
      </c>
      <c r="RBJ165" s="11">
        <f t="shared" si="190"/>
        <v>0</v>
      </c>
      <c r="RBK165" s="11">
        <f t="shared" si="190"/>
        <v>0</v>
      </c>
      <c r="RBL165" s="11">
        <f t="shared" si="190"/>
        <v>0</v>
      </c>
      <c r="RBM165" s="11">
        <f t="shared" si="190"/>
        <v>0</v>
      </c>
      <c r="RBN165" s="11">
        <f t="shared" si="190"/>
        <v>0</v>
      </c>
      <c r="RBO165" s="11">
        <f t="shared" si="190"/>
        <v>0</v>
      </c>
      <c r="RBP165" s="11">
        <f t="shared" si="190"/>
        <v>0</v>
      </c>
      <c r="RBQ165" s="11">
        <f t="shared" si="190"/>
        <v>0</v>
      </c>
      <c r="RBR165" s="11">
        <f t="shared" si="190"/>
        <v>0</v>
      </c>
      <c r="RBS165" s="11">
        <f t="shared" si="190"/>
        <v>0</v>
      </c>
      <c r="RBT165" s="11">
        <f t="shared" si="190"/>
        <v>0</v>
      </c>
      <c r="RBU165" s="11">
        <f t="shared" si="190"/>
        <v>0</v>
      </c>
      <c r="RBV165" s="11">
        <f t="shared" si="190"/>
        <v>0</v>
      </c>
      <c r="RBW165" s="11">
        <f t="shared" si="190"/>
        <v>0</v>
      </c>
      <c r="RBX165" s="11">
        <f t="shared" si="190"/>
        <v>0</v>
      </c>
      <c r="RBY165" s="11">
        <f t="shared" si="190"/>
        <v>0</v>
      </c>
      <c r="RBZ165" s="11">
        <f t="shared" si="190"/>
        <v>0</v>
      </c>
      <c r="RCA165" s="11">
        <f t="shared" si="190"/>
        <v>0</v>
      </c>
      <c r="RCB165" s="11">
        <f t="shared" si="190"/>
        <v>0</v>
      </c>
      <c r="RCC165" s="11">
        <f t="shared" si="190"/>
        <v>0</v>
      </c>
      <c r="RCD165" s="11">
        <f t="shared" si="190"/>
        <v>0</v>
      </c>
      <c r="RCE165" s="11">
        <f t="shared" si="190"/>
        <v>0</v>
      </c>
      <c r="RCF165" s="11">
        <f t="shared" si="190"/>
        <v>0</v>
      </c>
      <c r="RCG165" s="11">
        <f t="shared" si="190"/>
        <v>0</v>
      </c>
      <c r="RCH165" s="11">
        <f t="shared" si="190"/>
        <v>0</v>
      </c>
      <c r="RCI165" s="11">
        <f t="shared" si="190"/>
        <v>0</v>
      </c>
      <c r="RCJ165" s="11">
        <f t="shared" si="190"/>
        <v>0</v>
      </c>
      <c r="RCK165" s="11">
        <f t="shared" si="190"/>
        <v>0</v>
      </c>
      <c r="RCL165" s="11">
        <f t="shared" si="190"/>
        <v>0</v>
      </c>
      <c r="RCM165" s="11">
        <f t="shared" si="190"/>
        <v>0</v>
      </c>
      <c r="RCN165" s="11">
        <f t="shared" si="190"/>
        <v>0</v>
      </c>
      <c r="RCO165" s="11">
        <f t="shared" si="190"/>
        <v>0</v>
      </c>
      <c r="RCP165" s="11">
        <f t="shared" si="190"/>
        <v>0</v>
      </c>
      <c r="RCQ165" s="11">
        <f t="shared" si="190"/>
        <v>0</v>
      </c>
      <c r="RCR165" s="11">
        <f t="shared" si="190"/>
        <v>0</v>
      </c>
      <c r="RCS165" s="11">
        <f t="shared" si="190"/>
        <v>0</v>
      </c>
      <c r="RCT165" s="11">
        <f t="shared" si="190"/>
        <v>0</v>
      </c>
      <c r="RCU165" s="11">
        <f t="shared" si="190"/>
        <v>0</v>
      </c>
      <c r="RCV165" s="11">
        <f t="shared" si="190"/>
        <v>0</v>
      </c>
      <c r="RCW165" s="11">
        <f t="shared" si="190"/>
        <v>0</v>
      </c>
      <c r="RCX165" s="11">
        <f t="shared" si="190"/>
        <v>0</v>
      </c>
      <c r="RCY165" s="11">
        <f t="shared" si="190"/>
        <v>0</v>
      </c>
      <c r="RCZ165" s="11">
        <f t="shared" si="190"/>
        <v>0</v>
      </c>
      <c r="RDA165" s="11">
        <f t="shared" si="190"/>
        <v>0</v>
      </c>
      <c r="RDB165" s="11">
        <f t="shared" si="190"/>
        <v>0</v>
      </c>
      <c r="RDC165" s="11">
        <f t="shared" si="190"/>
        <v>0</v>
      </c>
      <c r="RDD165" s="11">
        <f t="shared" si="190"/>
        <v>0</v>
      </c>
      <c r="RDE165" s="11">
        <f t="shared" si="190"/>
        <v>0</v>
      </c>
      <c r="RDF165" s="11">
        <f t="shared" si="190"/>
        <v>0</v>
      </c>
      <c r="RDG165" s="11">
        <f t="shared" si="190"/>
        <v>0</v>
      </c>
      <c r="RDH165" s="11">
        <f t="shared" si="190"/>
        <v>0</v>
      </c>
      <c r="RDI165" s="11">
        <f t="shared" si="190"/>
        <v>0</v>
      </c>
      <c r="RDJ165" s="11">
        <f t="shared" si="190"/>
        <v>0</v>
      </c>
      <c r="RDK165" s="11">
        <f t="shared" si="190"/>
        <v>0</v>
      </c>
      <c r="RDL165" s="11">
        <f t="shared" si="190"/>
        <v>0</v>
      </c>
      <c r="RDM165" s="11">
        <f t="shared" si="190"/>
        <v>0</v>
      </c>
      <c r="RDN165" s="11">
        <f t="shared" si="190"/>
        <v>0</v>
      </c>
      <c r="RDO165" s="11">
        <f t="shared" si="190"/>
        <v>0</v>
      </c>
      <c r="RDP165" s="11">
        <f t="shared" si="190"/>
        <v>0</v>
      </c>
      <c r="RDQ165" s="11">
        <f t="shared" si="190"/>
        <v>0</v>
      </c>
      <c r="RDR165" s="11">
        <f t="shared" si="191"/>
        <v>0</v>
      </c>
      <c r="RDS165" s="11">
        <f t="shared" si="191"/>
        <v>0</v>
      </c>
      <c r="RDT165" s="11">
        <f t="shared" si="191"/>
        <v>0</v>
      </c>
      <c r="RDU165" s="11">
        <f t="shared" si="191"/>
        <v>0</v>
      </c>
      <c r="RDV165" s="11">
        <f t="shared" si="191"/>
        <v>0</v>
      </c>
      <c r="RDW165" s="11">
        <f t="shared" si="191"/>
        <v>0</v>
      </c>
      <c r="RDX165" s="11">
        <f t="shared" si="191"/>
        <v>0</v>
      </c>
      <c r="RDY165" s="11">
        <f t="shared" si="191"/>
        <v>0</v>
      </c>
      <c r="RDZ165" s="11">
        <f t="shared" si="191"/>
        <v>0</v>
      </c>
      <c r="REA165" s="11">
        <f t="shared" si="191"/>
        <v>0</v>
      </c>
      <c r="REB165" s="11">
        <f t="shared" si="191"/>
        <v>0</v>
      </c>
      <c r="REC165" s="11">
        <f t="shared" si="191"/>
        <v>0</v>
      </c>
      <c r="RED165" s="11">
        <f t="shared" si="191"/>
        <v>0</v>
      </c>
      <c r="REE165" s="11">
        <f t="shared" si="191"/>
        <v>0</v>
      </c>
      <c r="REF165" s="11">
        <f t="shared" si="191"/>
        <v>0</v>
      </c>
      <c r="REG165" s="11">
        <f t="shared" si="191"/>
        <v>0</v>
      </c>
      <c r="REH165" s="11">
        <f t="shared" si="191"/>
        <v>0</v>
      </c>
      <c r="REI165" s="11">
        <f t="shared" si="191"/>
        <v>0</v>
      </c>
      <c r="REJ165" s="11">
        <f t="shared" si="191"/>
        <v>0</v>
      </c>
      <c r="REK165" s="11">
        <f t="shared" si="191"/>
        <v>0</v>
      </c>
      <c r="REL165" s="11">
        <f t="shared" si="191"/>
        <v>0</v>
      </c>
      <c r="REM165" s="11">
        <f t="shared" si="191"/>
        <v>0</v>
      </c>
      <c r="REN165" s="11">
        <f t="shared" si="191"/>
        <v>0</v>
      </c>
      <c r="REO165" s="11">
        <f t="shared" si="191"/>
        <v>0</v>
      </c>
      <c r="REP165" s="11">
        <f t="shared" si="191"/>
        <v>0</v>
      </c>
      <c r="REQ165" s="11">
        <f t="shared" si="191"/>
        <v>0</v>
      </c>
      <c r="RER165" s="11">
        <f t="shared" si="191"/>
        <v>0</v>
      </c>
      <c r="RES165" s="11">
        <f t="shared" si="191"/>
        <v>0</v>
      </c>
      <c r="RET165" s="11">
        <f t="shared" si="191"/>
        <v>0</v>
      </c>
      <c r="REU165" s="11">
        <f t="shared" si="191"/>
        <v>0</v>
      </c>
      <c r="REV165" s="11">
        <f t="shared" si="191"/>
        <v>0</v>
      </c>
      <c r="REW165" s="11">
        <f t="shared" si="191"/>
        <v>0</v>
      </c>
      <c r="REX165" s="11">
        <f t="shared" si="191"/>
        <v>0</v>
      </c>
      <c r="REY165" s="11">
        <f t="shared" si="191"/>
        <v>0</v>
      </c>
      <c r="REZ165" s="11">
        <f t="shared" si="191"/>
        <v>0</v>
      </c>
      <c r="RFA165" s="11">
        <f t="shared" si="191"/>
        <v>0</v>
      </c>
      <c r="RFB165" s="11">
        <f t="shared" si="191"/>
        <v>0</v>
      </c>
      <c r="RFC165" s="11">
        <f t="shared" si="191"/>
        <v>0</v>
      </c>
      <c r="RFD165" s="11">
        <f t="shared" si="191"/>
        <v>0</v>
      </c>
      <c r="RFE165" s="11">
        <f t="shared" si="191"/>
        <v>0</v>
      </c>
      <c r="RFF165" s="11">
        <f t="shared" si="191"/>
        <v>0</v>
      </c>
      <c r="RFG165" s="11">
        <f t="shared" si="191"/>
        <v>0</v>
      </c>
      <c r="RFH165" s="11">
        <f t="shared" si="191"/>
        <v>0</v>
      </c>
      <c r="RFI165" s="11">
        <f t="shared" si="191"/>
        <v>0</v>
      </c>
      <c r="RFJ165" s="11">
        <f t="shared" si="191"/>
        <v>0</v>
      </c>
      <c r="RFK165" s="11">
        <f t="shared" si="191"/>
        <v>0</v>
      </c>
      <c r="RFL165" s="11">
        <f t="shared" si="191"/>
        <v>0</v>
      </c>
      <c r="RFM165" s="11">
        <f t="shared" si="191"/>
        <v>0</v>
      </c>
      <c r="RFN165" s="11">
        <f t="shared" si="191"/>
        <v>0</v>
      </c>
      <c r="RFO165" s="11">
        <f t="shared" si="191"/>
        <v>0</v>
      </c>
      <c r="RFP165" s="11">
        <f t="shared" si="191"/>
        <v>0</v>
      </c>
      <c r="RFQ165" s="11">
        <f t="shared" si="191"/>
        <v>0</v>
      </c>
      <c r="RFR165" s="11">
        <f t="shared" si="191"/>
        <v>0</v>
      </c>
      <c r="RFS165" s="11">
        <f t="shared" si="191"/>
        <v>0</v>
      </c>
      <c r="RFT165" s="11">
        <f t="shared" si="191"/>
        <v>0</v>
      </c>
      <c r="RFU165" s="11">
        <f t="shared" si="191"/>
        <v>0</v>
      </c>
      <c r="RFV165" s="11">
        <f t="shared" si="191"/>
        <v>0</v>
      </c>
      <c r="RFW165" s="11">
        <f t="shared" si="191"/>
        <v>0</v>
      </c>
      <c r="RFX165" s="11">
        <f t="shared" si="191"/>
        <v>0</v>
      </c>
      <c r="RFY165" s="11">
        <f t="shared" si="191"/>
        <v>0</v>
      </c>
      <c r="RFZ165" s="11">
        <f t="shared" si="191"/>
        <v>0</v>
      </c>
      <c r="RGA165" s="11">
        <f t="shared" si="191"/>
        <v>0</v>
      </c>
      <c r="RGB165" s="11">
        <f t="shared" si="191"/>
        <v>0</v>
      </c>
      <c r="RGC165" s="11">
        <f t="shared" si="191"/>
        <v>0</v>
      </c>
      <c r="RGD165" s="11">
        <f t="shared" si="192"/>
        <v>0</v>
      </c>
      <c r="RGE165" s="11">
        <f t="shared" si="192"/>
        <v>0</v>
      </c>
      <c r="RGF165" s="11">
        <f t="shared" si="192"/>
        <v>0</v>
      </c>
      <c r="RGG165" s="11">
        <f t="shared" si="192"/>
        <v>0</v>
      </c>
      <c r="RGH165" s="11">
        <f t="shared" si="192"/>
        <v>0</v>
      </c>
      <c r="RGI165" s="11">
        <f t="shared" si="192"/>
        <v>0</v>
      </c>
      <c r="RGJ165" s="11">
        <f t="shared" si="192"/>
        <v>0</v>
      </c>
      <c r="RGK165" s="11">
        <f t="shared" si="192"/>
        <v>0</v>
      </c>
      <c r="RGL165" s="11">
        <f t="shared" si="192"/>
        <v>0</v>
      </c>
      <c r="RGM165" s="11">
        <f t="shared" si="192"/>
        <v>0</v>
      </c>
      <c r="RGN165" s="11">
        <f t="shared" si="192"/>
        <v>0</v>
      </c>
      <c r="RGO165" s="11">
        <f t="shared" si="192"/>
        <v>0</v>
      </c>
      <c r="RGP165" s="11">
        <f t="shared" si="192"/>
        <v>0</v>
      </c>
      <c r="RGQ165" s="11">
        <f t="shared" si="192"/>
        <v>0</v>
      </c>
      <c r="RGR165" s="11">
        <f t="shared" si="192"/>
        <v>0</v>
      </c>
      <c r="RGS165" s="11">
        <f t="shared" si="192"/>
        <v>0</v>
      </c>
      <c r="RGT165" s="11">
        <f t="shared" si="192"/>
        <v>0</v>
      </c>
      <c r="RGU165" s="11">
        <f t="shared" si="192"/>
        <v>0</v>
      </c>
      <c r="RGV165" s="11">
        <f t="shared" si="192"/>
        <v>0</v>
      </c>
      <c r="RGW165" s="11">
        <f t="shared" si="192"/>
        <v>0</v>
      </c>
      <c r="RGX165" s="11">
        <f t="shared" si="192"/>
        <v>0</v>
      </c>
      <c r="RGY165" s="11">
        <f t="shared" si="192"/>
        <v>0</v>
      </c>
      <c r="RGZ165" s="11">
        <f t="shared" si="192"/>
        <v>0</v>
      </c>
      <c r="RHA165" s="11">
        <f t="shared" si="192"/>
        <v>0</v>
      </c>
      <c r="RHB165" s="11">
        <f t="shared" si="192"/>
        <v>0</v>
      </c>
      <c r="RHC165" s="11">
        <f t="shared" si="192"/>
        <v>0</v>
      </c>
      <c r="RHD165" s="11">
        <f t="shared" si="192"/>
        <v>0</v>
      </c>
      <c r="RHE165" s="11">
        <f t="shared" si="192"/>
        <v>0</v>
      </c>
      <c r="RHF165" s="11">
        <f t="shared" si="192"/>
        <v>0</v>
      </c>
      <c r="RHG165" s="11">
        <f t="shared" si="192"/>
        <v>0</v>
      </c>
      <c r="RHH165" s="11">
        <f t="shared" si="192"/>
        <v>0</v>
      </c>
      <c r="RHI165" s="11">
        <f t="shared" si="192"/>
        <v>0</v>
      </c>
      <c r="RHJ165" s="11">
        <f t="shared" si="192"/>
        <v>0</v>
      </c>
      <c r="RHK165" s="11">
        <f t="shared" si="192"/>
        <v>0</v>
      </c>
      <c r="RHL165" s="11">
        <f t="shared" si="192"/>
        <v>0</v>
      </c>
      <c r="RHM165" s="11">
        <f t="shared" si="192"/>
        <v>0</v>
      </c>
      <c r="RHN165" s="11">
        <f t="shared" si="192"/>
        <v>0</v>
      </c>
      <c r="RHO165" s="11">
        <f t="shared" si="192"/>
        <v>0</v>
      </c>
      <c r="RHP165" s="11">
        <f t="shared" si="192"/>
        <v>0</v>
      </c>
      <c r="RHQ165" s="11">
        <f t="shared" si="192"/>
        <v>0</v>
      </c>
      <c r="RHR165" s="11">
        <f t="shared" si="192"/>
        <v>0</v>
      </c>
      <c r="RHS165" s="11">
        <f t="shared" si="192"/>
        <v>0</v>
      </c>
      <c r="RHT165" s="11">
        <f t="shared" si="192"/>
        <v>0</v>
      </c>
      <c r="RHU165" s="11">
        <f t="shared" si="192"/>
        <v>0</v>
      </c>
      <c r="RHV165" s="11">
        <f t="shared" si="192"/>
        <v>0</v>
      </c>
      <c r="RHW165" s="11">
        <f t="shared" si="192"/>
        <v>0</v>
      </c>
      <c r="RHX165" s="11">
        <f t="shared" si="192"/>
        <v>0</v>
      </c>
      <c r="RHY165" s="11">
        <f t="shared" si="192"/>
        <v>0</v>
      </c>
      <c r="RHZ165" s="11">
        <f t="shared" si="192"/>
        <v>0</v>
      </c>
      <c r="RIA165" s="11">
        <f t="shared" si="192"/>
        <v>0</v>
      </c>
      <c r="RIB165" s="11">
        <f t="shared" si="192"/>
        <v>0</v>
      </c>
      <c r="RIC165" s="11">
        <f t="shared" si="192"/>
        <v>0</v>
      </c>
      <c r="RID165" s="11">
        <f t="shared" si="192"/>
        <v>0</v>
      </c>
      <c r="RIE165" s="11">
        <f t="shared" si="192"/>
        <v>0</v>
      </c>
      <c r="RIF165" s="11">
        <f t="shared" si="192"/>
        <v>0</v>
      </c>
      <c r="RIG165" s="11">
        <f t="shared" si="192"/>
        <v>0</v>
      </c>
      <c r="RIH165" s="11">
        <f t="shared" si="192"/>
        <v>0</v>
      </c>
      <c r="RII165" s="11">
        <f t="shared" si="192"/>
        <v>0</v>
      </c>
      <c r="RIJ165" s="11">
        <f t="shared" si="192"/>
        <v>0</v>
      </c>
      <c r="RIK165" s="11">
        <f t="shared" si="192"/>
        <v>0</v>
      </c>
      <c r="RIL165" s="11">
        <f t="shared" si="192"/>
        <v>0</v>
      </c>
      <c r="RIM165" s="11">
        <f t="shared" si="192"/>
        <v>0</v>
      </c>
      <c r="RIN165" s="11">
        <f t="shared" si="192"/>
        <v>0</v>
      </c>
      <c r="RIO165" s="11">
        <f t="shared" si="192"/>
        <v>0</v>
      </c>
      <c r="RIP165" s="11">
        <f t="shared" si="193"/>
        <v>0</v>
      </c>
      <c r="RIQ165" s="11">
        <f t="shared" si="193"/>
        <v>0</v>
      </c>
      <c r="RIR165" s="11">
        <f t="shared" si="193"/>
        <v>0</v>
      </c>
      <c r="RIS165" s="11">
        <f t="shared" si="193"/>
        <v>0</v>
      </c>
      <c r="RIT165" s="11">
        <f t="shared" si="193"/>
        <v>0</v>
      </c>
      <c r="RIU165" s="11">
        <f t="shared" si="193"/>
        <v>0</v>
      </c>
      <c r="RIV165" s="11">
        <f t="shared" si="193"/>
        <v>0</v>
      </c>
      <c r="RIW165" s="11">
        <f t="shared" si="193"/>
        <v>0</v>
      </c>
      <c r="RIX165" s="11">
        <f t="shared" si="193"/>
        <v>0</v>
      </c>
      <c r="RIY165" s="11">
        <f t="shared" si="193"/>
        <v>0</v>
      </c>
      <c r="RIZ165" s="11">
        <f t="shared" si="193"/>
        <v>0</v>
      </c>
      <c r="RJA165" s="11">
        <f t="shared" si="193"/>
        <v>0</v>
      </c>
      <c r="RJB165" s="11">
        <f t="shared" si="193"/>
        <v>0</v>
      </c>
      <c r="RJC165" s="11">
        <f t="shared" si="193"/>
        <v>0</v>
      </c>
      <c r="RJD165" s="11">
        <f t="shared" si="193"/>
        <v>0</v>
      </c>
      <c r="RJE165" s="11">
        <f t="shared" si="193"/>
        <v>0</v>
      </c>
      <c r="RJF165" s="11">
        <f t="shared" si="193"/>
        <v>0</v>
      </c>
      <c r="RJG165" s="11">
        <f t="shared" si="193"/>
        <v>0</v>
      </c>
      <c r="RJH165" s="11">
        <f t="shared" si="193"/>
        <v>0</v>
      </c>
      <c r="RJI165" s="11">
        <f t="shared" si="193"/>
        <v>0</v>
      </c>
      <c r="RJJ165" s="11">
        <f t="shared" si="193"/>
        <v>0</v>
      </c>
      <c r="RJK165" s="11">
        <f t="shared" si="193"/>
        <v>0</v>
      </c>
      <c r="RJL165" s="11">
        <f t="shared" si="193"/>
        <v>0</v>
      </c>
      <c r="RJM165" s="11">
        <f t="shared" si="193"/>
        <v>0</v>
      </c>
      <c r="RJN165" s="11">
        <f t="shared" si="193"/>
        <v>0</v>
      </c>
      <c r="RJO165" s="11">
        <f t="shared" si="193"/>
        <v>0</v>
      </c>
      <c r="RJP165" s="11">
        <f t="shared" si="193"/>
        <v>0</v>
      </c>
      <c r="RJQ165" s="11">
        <f t="shared" si="193"/>
        <v>0</v>
      </c>
      <c r="RJR165" s="11">
        <f t="shared" si="193"/>
        <v>0</v>
      </c>
      <c r="RJS165" s="11">
        <f t="shared" si="193"/>
        <v>0</v>
      </c>
      <c r="RJT165" s="11">
        <f t="shared" si="193"/>
        <v>0</v>
      </c>
      <c r="RJU165" s="11">
        <f t="shared" si="193"/>
        <v>0</v>
      </c>
      <c r="RJV165" s="11">
        <f t="shared" si="193"/>
        <v>0</v>
      </c>
      <c r="RJW165" s="11">
        <f t="shared" si="193"/>
        <v>0</v>
      </c>
      <c r="RJX165" s="11">
        <f t="shared" si="193"/>
        <v>0</v>
      </c>
      <c r="RJY165" s="11">
        <f t="shared" si="193"/>
        <v>0</v>
      </c>
      <c r="RJZ165" s="11">
        <f t="shared" si="193"/>
        <v>0</v>
      </c>
      <c r="RKA165" s="11">
        <f t="shared" si="193"/>
        <v>0</v>
      </c>
      <c r="RKB165" s="11">
        <f t="shared" si="193"/>
        <v>0</v>
      </c>
      <c r="RKC165" s="11">
        <f t="shared" si="193"/>
        <v>0</v>
      </c>
      <c r="RKD165" s="11">
        <f t="shared" si="193"/>
        <v>0</v>
      </c>
      <c r="RKE165" s="11">
        <f t="shared" si="193"/>
        <v>0</v>
      </c>
      <c r="RKF165" s="11">
        <f t="shared" si="193"/>
        <v>0</v>
      </c>
      <c r="RKG165" s="11">
        <f t="shared" si="193"/>
        <v>0</v>
      </c>
      <c r="RKH165" s="11">
        <f t="shared" si="193"/>
        <v>0</v>
      </c>
      <c r="RKI165" s="11">
        <f t="shared" si="193"/>
        <v>0</v>
      </c>
      <c r="RKJ165" s="11">
        <f t="shared" si="193"/>
        <v>0</v>
      </c>
      <c r="RKK165" s="11">
        <f t="shared" si="193"/>
        <v>0</v>
      </c>
      <c r="RKL165" s="11">
        <f t="shared" si="193"/>
        <v>0</v>
      </c>
      <c r="RKM165" s="11">
        <f t="shared" si="193"/>
        <v>0</v>
      </c>
      <c r="RKN165" s="11">
        <f t="shared" si="193"/>
        <v>0</v>
      </c>
      <c r="RKO165" s="11">
        <f t="shared" si="193"/>
        <v>0</v>
      </c>
      <c r="RKP165" s="11">
        <f t="shared" si="193"/>
        <v>0</v>
      </c>
      <c r="RKQ165" s="11">
        <f t="shared" si="193"/>
        <v>0</v>
      </c>
      <c r="RKR165" s="11">
        <f t="shared" si="193"/>
        <v>0</v>
      </c>
      <c r="RKS165" s="11">
        <f t="shared" si="193"/>
        <v>0</v>
      </c>
      <c r="RKT165" s="11">
        <f t="shared" si="193"/>
        <v>0</v>
      </c>
      <c r="RKU165" s="11">
        <f t="shared" si="193"/>
        <v>0</v>
      </c>
      <c r="RKV165" s="11">
        <f t="shared" si="193"/>
        <v>0</v>
      </c>
      <c r="RKW165" s="11">
        <f t="shared" si="193"/>
        <v>0</v>
      </c>
      <c r="RKX165" s="11">
        <f t="shared" si="193"/>
        <v>0</v>
      </c>
      <c r="RKY165" s="11">
        <f t="shared" si="193"/>
        <v>0</v>
      </c>
      <c r="RKZ165" s="11">
        <f t="shared" si="193"/>
        <v>0</v>
      </c>
      <c r="RLA165" s="11">
        <f t="shared" si="193"/>
        <v>0</v>
      </c>
      <c r="RLB165" s="11">
        <f t="shared" si="194"/>
        <v>0</v>
      </c>
      <c r="RLC165" s="11">
        <f t="shared" si="194"/>
        <v>0</v>
      </c>
      <c r="RLD165" s="11">
        <f t="shared" si="194"/>
        <v>0</v>
      </c>
      <c r="RLE165" s="11">
        <f t="shared" si="194"/>
        <v>0</v>
      </c>
      <c r="RLF165" s="11">
        <f t="shared" si="194"/>
        <v>0</v>
      </c>
      <c r="RLG165" s="11">
        <f t="shared" si="194"/>
        <v>0</v>
      </c>
      <c r="RLH165" s="11">
        <f t="shared" si="194"/>
        <v>0</v>
      </c>
      <c r="RLI165" s="11">
        <f t="shared" si="194"/>
        <v>0</v>
      </c>
      <c r="RLJ165" s="11">
        <f t="shared" si="194"/>
        <v>0</v>
      </c>
      <c r="RLK165" s="11">
        <f t="shared" si="194"/>
        <v>0</v>
      </c>
      <c r="RLL165" s="11">
        <f t="shared" si="194"/>
        <v>0</v>
      </c>
      <c r="RLM165" s="11">
        <f t="shared" si="194"/>
        <v>0</v>
      </c>
      <c r="RLN165" s="11">
        <f t="shared" si="194"/>
        <v>0</v>
      </c>
      <c r="RLO165" s="11">
        <f t="shared" si="194"/>
        <v>0</v>
      </c>
      <c r="RLP165" s="11">
        <f t="shared" si="194"/>
        <v>0</v>
      </c>
      <c r="RLQ165" s="11">
        <f t="shared" si="194"/>
        <v>0</v>
      </c>
      <c r="RLR165" s="11">
        <f t="shared" si="194"/>
        <v>0</v>
      </c>
      <c r="RLS165" s="11">
        <f t="shared" si="194"/>
        <v>0</v>
      </c>
      <c r="RLT165" s="11">
        <f t="shared" si="194"/>
        <v>0</v>
      </c>
      <c r="RLU165" s="11">
        <f t="shared" si="194"/>
        <v>0</v>
      </c>
      <c r="RLV165" s="11">
        <f t="shared" si="194"/>
        <v>0</v>
      </c>
      <c r="RLW165" s="11">
        <f t="shared" si="194"/>
        <v>0</v>
      </c>
      <c r="RLX165" s="11">
        <f t="shared" si="194"/>
        <v>0</v>
      </c>
      <c r="RLY165" s="11">
        <f t="shared" si="194"/>
        <v>0</v>
      </c>
      <c r="RLZ165" s="11">
        <f t="shared" si="194"/>
        <v>0</v>
      </c>
      <c r="RMA165" s="11">
        <f t="shared" si="194"/>
        <v>0</v>
      </c>
      <c r="RMB165" s="11">
        <f t="shared" si="194"/>
        <v>0</v>
      </c>
      <c r="RMC165" s="11">
        <f t="shared" si="194"/>
        <v>0</v>
      </c>
      <c r="RMD165" s="11">
        <f t="shared" si="194"/>
        <v>0</v>
      </c>
      <c r="RME165" s="11">
        <f t="shared" si="194"/>
        <v>0</v>
      </c>
      <c r="RMF165" s="11">
        <f t="shared" si="194"/>
        <v>0</v>
      </c>
      <c r="RMG165" s="11">
        <f t="shared" si="194"/>
        <v>0</v>
      </c>
      <c r="RMH165" s="11">
        <f t="shared" si="194"/>
        <v>0</v>
      </c>
      <c r="RMI165" s="11">
        <f t="shared" si="194"/>
        <v>0</v>
      </c>
      <c r="RMJ165" s="11">
        <f t="shared" si="194"/>
        <v>0</v>
      </c>
      <c r="RMK165" s="11">
        <f t="shared" si="194"/>
        <v>0</v>
      </c>
      <c r="RML165" s="11">
        <f t="shared" si="194"/>
        <v>0</v>
      </c>
      <c r="RMM165" s="11">
        <f t="shared" si="194"/>
        <v>0</v>
      </c>
      <c r="RMN165" s="11">
        <f t="shared" si="194"/>
        <v>0</v>
      </c>
      <c r="RMO165" s="11">
        <f t="shared" si="194"/>
        <v>0</v>
      </c>
      <c r="RMP165" s="11">
        <f t="shared" si="194"/>
        <v>0</v>
      </c>
      <c r="RMQ165" s="11">
        <f t="shared" si="194"/>
        <v>0</v>
      </c>
      <c r="RMR165" s="11">
        <f t="shared" si="194"/>
        <v>0</v>
      </c>
      <c r="RMS165" s="11">
        <f t="shared" si="194"/>
        <v>0</v>
      </c>
      <c r="RMT165" s="11">
        <f t="shared" si="194"/>
        <v>0</v>
      </c>
      <c r="RMU165" s="11">
        <f t="shared" si="194"/>
        <v>0</v>
      </c>
      <c r="RMV165" s="11">
        <f t="shared" si="194"/>
        <v>0</v>
      </c>
      <c r="RMW165" s="11">
        <f t="shared" si="194"/>
        <v>0</v>
      </c>
      <c r="RMX165" s="11">
        <f t="shared" si="194"/>
        <v>0</v>
      </c>
      <c r="RMY165" s="11">
        <f t="shared" si="194"/>
        <v>0</v>
      </c>
      <c r="RMZ165" s="11">
        <f t="shared" si="194"/>
        <v>0</v>
      </c>
      <c r="RNA165" s="11">
        <f t="shared" si="194"/>
        <v>0</v>
      </c>
      <c r="RNB165" s="11">
        <f t="shared" si="194"/>
        <v>0</v>
      </c>
      <c r="RNC165" s="11">
        <f t="shared" si="194"/>
        <v>0</v>
      </c>
      <c r="RND165" s="11">
        <f t="shared" si="194"/>
        <v>0</v>
      </c>
      <c r="RNE165" s="11">
        <f t="shared" si="194"/>
        <v>0</v>
      </c>
      <c r="RNF165" s="11">
        <f t="shared" si="194"/>
        <v>0</v>
      </c>
      <c r="RNG165" s="11">
        <f t="shared" si="194"/>
        <v>0</v>
      </c>
      <c r="RNH165" s="11">
        <f t="shared" si="194"/>
        <v>0</v>
      </c>
      <c r="RNI165" s="11">
        <f t="shared" si="194"/>
        <v>0</v>
      </c>
      <c r="RNJ165" s="11">
        <f t="shared" si="194"/>
        <v>0</v>
      </c>
      <c r="RNK165" s="11">
        <f t="shared" si="194"/>
        <v>0</v>
      </c>
      <c r="RNL165" s="11">
        <f t="shared" si="194"/>
        <v>0</v>
      </c>
      <c r="RNM165" s="11">
        <f t="shared" si="194"/>
        <v>0</v>
      </c>
      <c r="RNN165" s="11">
        <f t="shared" si="195"/>
        <v>0</v>
      </c>
      <c r="RNO165" s="11">
        <f t="shared" si="195"/>
        <v>0</v>
      </c>
      <c r="RNP165" s="11">
        <f t="shared" si="195"/>
        <v>0</v>
      </c>
      <c r="RNQ165" s="11">
        <f t="shared" si="195"/>
        <v>0</v>
      </c>
      <c r="RNR165" s="11">
        <f t="shared" si="195"/>
        <v>0</v>
      </c>
      <c r="RNS165" s="11">
        <f t="shared" si="195"/>
        <v>0</v>
      </c>
      <c r="RNT165" s="11">
        <f t="shared" si="195"/>
        <v>0</v>
      </c>
      <c r="RNU165" s="11">
        <f t="shared" si="195"/>
        <v>0</v>
      </c>
      <c r="RNV165" s="11">
        <f t="shared" si="195"/>
        <v>0</v>
      </c>
      <c r="RNW165" s="11">
        <f t="shared" si="195"/>
        <v>0</v>
      </c>
      <c r="RNX165" s="11">
        <f t="shared" si="195"/>
        <v>0</v>
      </c>
      <c r="RNY165" s="11">
        <f t="shared" si="195"/>
        <v>0</v>
      </c>
      <c r="RNZ165" s="11">
        <f t="shared" si="195"/>
        <v>0</v>
      </c>
      <c r="ROA165" s="11">
        <f t="shared" si="195"/>
        <v>0</v>
      </c>
      <c r="ROB165" s="11">
        <f t="shared" si="195"/>
        <v>0</v>
      </c>
      <c r="ROC165" s="11">
        <f t="shared" si="195"/>
        <v>0</v>
      </c>
      <c r="ROD165" s="11">
        <f t="shared" si="195"/>
        <v>0</v>
      </c>
      <c r="ROE165" s="11">
        <f t="shared" si="195"/>
        <v>0</v>
      </c>
      <c r="ROF165" s="11">
        <f t="shared" si="195"/>
        <v>0</v>
      </c>
      <c r="ROG165" s="11">
        <f t="shared" si="195"/>
        <v>0</v>
      </c>
      <c r="ROH165" s="11">
        <f t="shared" si="195"/>
        <v>0</v>
      </c>
      <c r="ROI165" s="11">
        <f t="shared" si="195"/>
        <v>0</v>
      </c>
      <c r="ROJ165" s="11">
        <f t="shared" si="195"/>
        <v>0</v>
      </c>
      <c r="ROK165" s="11">
        <f t="shared" si="195"/>
        <v>0</v>
      </c>
      <c r="ROL165" s="11">
        <f t="shared" si="195"/>
        <v>0</v>
      </c>
      <c r="ROM165" s="11">
        <f t="shared" si="195"/>
        <v>0</v>
      </c>
      <c r="RON165" s="11">
        <f t="shared" si="195"/>
        <v>0</v>
      </c>
      <c r="ROO165" s="11">
        <f t="shared" si="195"/>
        <v>0</v>
      </c>
      <c r="ROP165" s="11">
        <f t="shared" si="195"/>
        <v>0</v>
      </c>
      <c r="ROQ165" s="11">
        <f t="shared" si="195"/>
        <v>0</v>
      </c>
      <c r="ROR165" s="11">
        <f t="shared" si="195"/>
        <v>0</v>
      </c>
      <c r="ROS165" s="11">
        <f t="shared" si="195"/>
        <v>0</v>
      </c>
      <c r="ROT165" s="11">
        <f t="shared" si="195"/>
        <v>0</v>
      </c>
      <c r="ROU165" s="11">
        <f t="shared" si="195"/>
        <v>0</v>
      </c>
      <c r="ROV165" s="11">
        <f t="shared" si="195"/>
        <v>0</v>
      </c>
      <c r="ROW165" s="11">
        <f t="shared" si="195"/>
        <v>0</v>
      </c>
      <c r="ROX165" s="11">
        <f t="shared" si="195"/>
        <v>0</v>
      </c>
      <c r="ROY165" s="11">
        <f t="shared" si="195"/>
        <v>0</v>
      </c>
      <c r="ROZ165" s="11">
        <f t="shared" si="195"/>
        <v>0</v>
      </c>
      <c r="RPA165" s="11">
        <f t="shared" si="195"/>
        <v>0</v>
      </c>
      <c r="RPB165" s="11">
        <f t="shared" si="195"/>
        <v>0</v>
      </c>
      <c r="RPC165" s="11">
        <f t="shared" si="195"/>
        <v>0</v>
      </c>
      <c r="RPD165" s="11">
        <f t="shared" si="195"/>
        <v>0</v>
      </c>
      <c r="RPE165" s="11">
        <f t="shared" si="195"/>
        <v>0</v>
      </c>
      <c r="RPF165" s="11">
        <f t="shared" si="195"/>
        <v>0</v>
      </c>
      <c r="RPG165" s="11">
        <f t="shared" si="195"/>
        <v>0</v>
      </c>
      <c r="RPH165" s="11">
        <f t="shared" si="195"/>
        <v>0</v>
      </c>
      <c r="RPI165" s="11">
        <f t="shared" si="195"/>
        <v>0</v>
      </c>
      <c r="RPJ165" s="11">
        <f t="shared" si="195"/>
        <v>0</v>
      </c>
      <c r="RPK165" s="11">
        <f t="shared" si="195"/>
        <v>0</v>
      </c>
      <c r="RPL165" s="11">
        <f t="shared" si="195"/>
        <v>0</v>
      </c>
      <c r="RPM165" s="11">
        <f t="shared" si="195"/>
        <v>0</v>
      </c>
      <c r="RPN165" s="11">
        <f t="shared" si="195"/>
        <v>0</v>
      </c>
      <c r="RPO165" s="11">
        <f t="shared" si="195"/>
        <v>0</v>
      </c>
      <c r="RPP165" s="11">
        <f t="shared" si="195"/>
        <v>0</v>
      </c>
      <c r="RPQ165" s="11">
        <f t="shared" si="195"/>
        <v>0</v>
      </c>
      <c r="RPR165" s="11">
        <f t="shared" si="195"/>
        <v>0</v>
      </c>
      <c r="RPS165" s="11">
        <f t="shared" si="195"/>
        <v>0</v>
      </c>
      <c r="RPT165" s="11">
        <f t="shared" si="195"/>
        <v>0</v>
      </c>
      <c r="RPU165" s="11">
        <f t="shared" si="195"/>
        <v>0</v>
      </c>
      <c r="RPV165" s="11">
        <f t="shared" si="195"/>
        <v>0</v>
      </c>
      <c r="RPW165" s="11">
        <f t="shared" si="195"/>
        <v>0</v>
      </c>
      <c r="RPX165" s="11">
        <f t="shared" si="195"/>
        <v>0</v>
      </c>
      <c r="RPY165" s="11">
        <f t="shared" si="195"/>
        <v>0</v>
      </c>
      <c r="RPZ165" s="11">
        <f t="shared" si="196"/>
        <v>0</v>
      </c>
      <c r="RQA165" s="11">
        <f t="shared" si="196"/>
        <v>0</v>
      </c>
      <c r="RQB165" s="11">
        <f t="shared" si="196"/>
        <v>0</v>
      </c>
      <c r="RQC165" s="11">
        <f t="shared" si="196"/>
        <v>0</v>
      </c>
      <c r="RQD165" s="11">
        <f t="shared" si="196"/>
        <v>0</v>
      </c>
      <c r="RQE165" s="11">
        <f t="shared" si="196"/>
        <v>0</v>
      </c>
      <c r="RQF165" s="11">
        <f t="shared" si="196"/>
        <v>0</v>
      </c>
      <c r="RQG165" s="11">
        <f t="shared" si="196"/>
        <v>0</v>
      </c>
      <c r="RQH165" s="11">
        <f t="shared" si="196"/>
        <v>0</v>
      </c>
      <c r="RQI165" s="11">
        <f t="shared" si="196"/>
        <v>0</v>
      </c>
      <c r="RQJ165" s="11">
        <f t="shared" si="196"/>
        <v>0</v>
      </c>
      <c r="RQK165" s="11">
        <f t="shared" si="196"/>
        <v>0</v>
      </c>
      <c r="RQL165" s="11">
        <f t="shared" si="196"/>
        <v>0</v>
      </c>
      <c r="RQM165" s="11">
        <f t="shared" si="196"/>
        <v>0</v>
      </c>
      <c r="RQN165" s="11">
        <f t="shared" si="196"/>
        <v>0</v>
      </c>
      <c r="RQO165" s="11">
        <f t="shared" si="196"/>
        <v>0</v>
      </c>
      <c r="RQP165" s="11">
        <f t="shared" si="196"/>
        <v>0</v>
      </c>
      <c r="RQQ165" s="11">
        <f t="shared" si="196"/>
        <v>0</v>
      </c>
      <c r="RQR165" s="11">
        <f t="shared" si="196"/>
        <v>0</v>
      </c>
      <c r="RQS165" s="11">
        <f t="shared" si="196"/>
        <v>0</v>
      </c>
      <c r="RQT165" s="11">
        <f t="shared" si="196"/>
        <v>0</v>
      </c>
      <c r="RQU165" s="11">
        <f t="shared" si="196"/>
        <v>0</v>
      </c>
      <c r="RQV165" s="11">
        <f t="shared" si="196"/>
        <v>0</v>
      </c>
      <c r="RQW165" s="11">
        <f t="shared" si="196"/>
        <v>0</v>
      </c>
      <c r="RQX165" s="11">
        <f t="shared" si="196"/>
        <v>0</v>
      </c>
      <c r="RQY165" s="11">
        <f t="shared" si="196"/>
        <v>0</v>
      </c>
      <c r="RQZ165" s="11">
        <f t="shared" si="196"/>
        <v>0</v>
      </c>
      <c r="RRA165" s="11">
        <f t="shared" si="196"/>
        <v>0</v>
      </c>
      <c r="RRB165" s="11">
        <f t="shared" si="196"/>
        <v>0</v>
      </c>
      <c r="RRC165" s="11">
        <f t="shared" si="196"/>
        <v>0</v>
      </c>
      <c r="RRD165" s="11">
        <f t="shared" si="196"/>
        <v>0</v>
      </c>
      <c r="RRE165" s="11">
        <f t="shared" si="196"/>
        <v>0</v>
      </c>
      <c r="RRF165" s="11">
        <f t="shared" si="196"/>
        <v>0</v>
      </c>
      <c r="RRG165" s="11">
        <f t="shared" si="196"/>
        <v>0</v>
      </c>
      <c r="RRH165" s="11">
        <f t="shared" si="196"/>
        <v>0</v>
      </c>
      <c r="RRI165" s="11">
        <f t="shared" si="196"/>
        <v>0</v>
      </c>
      <c r="RRJ165" s="11">
        <f t="shared" si="196"/>
        <v>0</v>
      </c>
      <c r="RRK165" s="11">
        <f t="shared" si="196"/>
        <v>0</v>
      </c>
      <c r="RRL165" s="11">
        <f t="shared" si="196"/>
        <v>0</v>
      </c>
      <c r="RRM165" s="11">
        <f t="shared" si="196"/>
        <v>0</v>
      </c>
      <c r="RRN165" s="11">
        <f t="shared" si="196"/>
        <v>0</v>
      </c>
      <c r="RRO165" s="11">
        <f t="shared" si="196"/>
        <v>0</v>
      </c>
      <c r="RRP165" s="11">
        <f t="shared" si="196"/>
        <v>0</v>
      </c>
      <c r="RRQ165" s="11">
        <f t="shared" si="196"/>
        <v>0</v>
      </c>
      <c r="RRR165" s="11">
        <f t="shared" si="196"/>
        <v>0</v>
      </c>
      <c r="RRS165" s="11">
        <f t="shared" si="196"/>
        <v>0</v>
      </c>
      <c r="RRT165" s="11">
        <f t="shared" si="196"/>
        <v>0</v>
      </c>
      <c r="RRU165" s="11">
        <f t="shared" si="196"/>
        <v>0</v>
      </c>
      <c r="RRV165" s="11">
        <f t="shared" si="196"/>
        <v>0</v>
      </c>
      <c r="RRW165" s="11">
        <f t="shared" si="196"/>
        <v>0</v>
      </c>
      <c r="RRX165" s="11">
        <f t="shared" si="196"/>
        <v>0</v>
      </c>
      <c r="RRY165" s="11">
        <f t="shared" si="196"/>
        <v>0</v>
      </c>
      <c r="RRZ165" s="11">
        <f t="shared" si="196"/>
        <v>0</v>
      </c>
      <c r="RSA165" s="11">
        <f t="shared" si="196"/>
        <v>0</v>
      </c>
      <c r="RSB165" s="11">
        <f t="shared" si="196"/>
        <v>0</v>
      </c>
      <c r="RSC165" s="11">
        <f t="shared" si="196"/>
        <v>0</v>
      </c>
      <c r="RSD165" s="11">
        <f t="shared" si="196"/>
        <v>0</v>
      </c>
      <c r="RSE165" s="11">
        <f t="shared" si="196"/>
        <v>0</v>
      </c>
      <c r="RSF165" s="11">
        <f t="shared" si="196"/>
        <v>0</v>
      </c>
      <c r="RSG165" s="11">
        <f t="shared" si="196"/>
        <v>0</v>
      </c>
      <c r="RSH165" s="11">
        <f t="shared" si="196"/>
        <v>0</v>
      </c>
      <c r="RSI165" s="11">
        <f t="shared" si="196"/>
        <v>0</v>
      </c>
      <c r="RSJ165" s="11">
        <f t="shared" si="196"/>
        <v>0</v>
      </c>
      <c r="RSK165" s="11">
        <f t="shared" si="196"/>
        <v>0</v>
      </c>
      <c r="RSL165" s="11">
        <f t="shared" si="197"/>
        <v>0</v>
      </c>
      <c r="RSM165" s="11">
        <f t="shared" si="197"/>
        <v>0</v>
      </c>
      <c r="RSN165" s="11">
        <f t="shared" si="197"/>
        <v>0</v>
      </c>
      <c r="RSO165" s="11">
        <f t="shared" si="197"/>
        <v>0</v>
      </c>
      <c r="RSP165" s="11">
        <f t="shared" si="197"/>
        <v>0</v>
      </c>
      <c r="RSQ165" s="11">
        <f t="shared" si="197"/>
        <v>0</v>
      </c>
      <c r="RSR165" s="11">
        <f t="shared" si="197"/>
        <v>0</v>
      </c>
      <c r="RSS165" s="11">
        <f t="shared" si="197"/>
        <v>0</v>
      </c>
      <c r="RST165" s="11">
        <f t="shared" si="197"/>
        <v>0</v>
      </c>
      <c r="RSU165" s="11">
        <f t="shared" si="197"/>
        <v>0</v>
      </c>
      <c r="RSV165" s="11">
        <f t="shared" si="197"/>
        <v>0</v>
      </c>
      <c r="RSW165" s="11">
        <f t="shared" si="197"/>
        <v>0</v>
      </c>
      <c r="RSX165" s="11">
        <f t="shared" si="197"/>
        <v>0</v>
      </c>
      <c r="RSY165" s="11">
        <f t="shared" si="197"/>
        <v>0</v>
      </c>
      <c r="RSZ165" s="11">
        <f t="shared" si="197"/>
        <v>0</v>
      </c>
      <c r="RTA165" s="11">
        <f t="shared" si="197"/>
        <v>0</v>
      </c>
      <c r="RTB165" s="11">
        <f t="shared" si="197"/>
        <v>0</v>
      </c>
      <c r="RTC165" s="11">
        <f t="shared" si="197"/>
        <v>0</v>
      </c>
      <c r="RTD165" s="11">
        <f t="shared" si="197"/>
        <v>0</v>
      </c>
      <c r="RTE165" s="11">
        <f t="shared" si="197"/>
        <v>0</v>
      </c>
      <c r="RTF165" s="11">
        <f t="shared" si="197"/>
        <v>0</v>
      </c>
      <c r="RTG165" s="11">
        <f t="shared" si="197"/>
        <v>0</v>
      </c>
      <c r="RTH165" s="11">
        <f t="shared" si="197"/>
        <v>0</v>
      </c>
      <c r="RTI165" s="11">
        <f t="shared" si="197"/>
        <v>0</v>
      </c>
      <c r="RTJ165" s="11">
        <f t="shared" si="197"/>
        <v>0</v>
      </c>
      <c r="RTK165" s="11">
        <f t="shared" si="197"/>
        <v>0</v>
      </c>
      <c r="RTL165" s="11">
        <f t="shared" si="197"/>
        <v>0</v>
      </c>
      <c r="RTM165" s="11">
        <f t="shared" si="197"/>
        <v>0</v>
      </c>
      <c r="RTN165" s="11">
        <f t="shared" si="197"/>
        <v>0</v>
      </c>
      <c r="RTO165" s="11">
        <f t="shared" si="197"/>
        <v>0</v>
      </c>
      <c r="RTP165" s="11">
        <f t="shared" si="197"/>
        <v>0</v>
      </c>
      <c r="RTQ165" s="11">
        <f t="shared" si="197"/>
        <v>0</v>
      </c>
      <c r="RTR165" s="11">
        <f t="shared" si="197"/>
        <v>0</v>
      </c>
      <c r="RTS165" s="11">
        <f t="shared" si="197"/>
        <v>0</v>
      </c>
      <c r="RTT165" s="11">
        <f t="shared" si="197"/>
        <v>0</v>
      </c>
      <c r="RTU165" s="11">
        <f t="shared" si="197"/>
        <v>0</v>
      </c>
      <c r="RTV165" s="11">
        <f t="shared" si="197"/>
        <v>0</v>
      </c>
      <c r="RTW165" s="11">
        <f t="shared" si="197"/>
        <v>0</v>
      </c>
      <c r="RTX165" s="11">
        <f t="shared" si="197"/>
        <v>0</v>
      </c>
      <c r="RTY165" s="11">
        <f t="shared" si="197"/>
        <v>0</v>
      </c>
      <c r="RTZ165" s="11">
        <f t="shared" si="197"/>
        <v>0</v>
      </c>
      <c r="RUA165" s="11">
        <f t="shared" si="197"/>
        <v>0</v>
      </c>
      <c r="RUB165" s="11">
        <f t="shared" si="197"/>
        <v>0</v>
      </c>
      <c r="RUC165" s="11">
        <f t="shared" si="197"/>
        <v>0</v>
      </c>
      <c r="RUD165" s="11">
        <f t="shared" si="197"/>
        <v>0</v>
      </c>
      <c r="RUE165" s="11">
        <f t="shared" si="197"/>
        <v>0</v>
      </c>
      <c r="RUF165" s="11">
        <f t="shared" si="197"/>
        <v>0</v>
      </c>
      <c r="RUG165" s="11">
        <f t="shared" si="197"/>
        <v>0</v>
      </c>
      <c r="RUH165" s="11">
        <f t="shared" si="197"/>
        <v>0</v>
      </c>
      <c r="RUI165" s="11">
        <f t="shared" si="197"/>
        <v>0</v>
      </c>
      <c r="RUJ165" s="11">
        <f t="shared" si="197"/>
        <v>0</v>
      </c>
      <c r="RUK165" s="11">
        <f t="shared" si="197"/>
        <v>0</v>
      </c>
      <c r="RUL165" s="11">
        <f t="shared" si="197"/>
        <v>0</v>
      </c>
      <c r="RUM165" s="11">
        <f t="shared" si="197"/>
        <v>0</v>
      </c>
      <c r="RUN165" s="11">
        <f t="shared" si="197"/>
        <v>0</v>
      </c>
      <c r="RUO165" s="11">
        <f t="shared" si="197"/>
        <v>0</v>
      </c>
      <c r="RUP165" s="11">
        <f t="shared" si="197"/>
        <v>0</v>
      </c>
      <c r="RUQ165" s="11">
        <f t="shared" si="197"/>
        <v>0</v>
      </c>
      <c r="RUR165" s="11">
        <f t="shared" si="197"/>
        <v>0</v>
      </c>
      <c r="RUS165" s="11">
        <f t="shared" si="197"/>
        <v>0</v>
      </c>
      <c r="RUT165" s="11">
        <f t="shared" si="197"/>
        <v>0</v>
      </c>
      <c r="RUU165" s="11">
        <f t="shared" si="197"/>
        <v>0</v>
      </c>
      <c r="RUV165" s="11">
        <f t="shared" si="197"/>
        <v>0</v>
      </c>
      <c r="RUW165" s="11">
        <f t="shared" si="197"/>
        <v>0</v>
      </c>
      <c r="RUX165" s="11">
        <f t="shared" si="198"/>
        <v>0</v>
      </c>
      <c r="RUY165" s="11">
        <f t="shared" si="198"/>
        <v>0</v>
      </c>
      <c r="RUZ165" s="11">
        <f t="shared" si="198"/>
        <v>0</v>
      </c>
      <c r="RVA165" s="11">
        <f t="shared" si="198"/>
        <v>0</v>
      </c>
      <c r="RVB165" s="11">
        <f t="shared" si="198"/>
        <v>0</v>
      </c>
      <c r="RVC165" s="11">
        <f t="shared" si="198"/>
        <v>0</v>
      </c>
      <c r="RVD165" s="11">
        <f t="shared" si="198"/>
        <v>0</v>
      </c>
      <c r="RVE165" s="11">
        <f t="shared" si="198"/>
        <v>0</v>
      </c>
      <c r="RVF165" s="11">
        <f t="shared" si="198"/>
        <v>0</v>
      </c>
      <c r="RVG165" s="11">
        <f t="shared" si="198"/>
        <v>0</v>
      </c>
      <c r="RVH165" s="11">
        <f t="shared" si="198"/>
        <v>0</v>
      </c>
      <c r="RVI165" s="11">
        <f t="shared" si="198"/>
        <v>0</v>
      </c>
      <c r="RVJ165" s="11">
        <f t="shared" si="198"/>
        <v>0</v>
      </c>
      <c r="RVK165" s="11">
        <f t="shared" si="198"/>
        <v>0</v>
      </c>
      <c r="RVL165" s="11">
        <f t="shared" si="198"/>
        <v>0</v>
      </c>
      <c r="RVM165" s="11">
        <f t="shared" si="198"/>
        <v>0</v>
      </c>
      <c r="RVN165" s="11">
        <f t="shared" si="198"/>
        <v>0</v>
      </c>
      <c r="RVO165" s="11">
        <f t="shared" si="198"/>
        <v>0</v>
      </c>
      <c r="RVP165" s="11">
        <f t="shared" si="198"/>
        <v>0</v>
      </c>
      <c r="RVQ165" s="11">
        <f t="shared" si="198"/>
        <v>0</v>
      </c>
      <c r="RVR165" s="11">
        <f t="shared" si="198"/>
        <v>0</v>
      </c>
      <c r="RVS165" s="11">
        <f t="shared" si="198"/>
        <v>0</v>
      </c>
      <c r="RVT165" s="11">
        <f t="shared" si="198"/>
        <v>0</v>
      </c>
      <c r="RVU165" s="11">
        <f t="shared" si="198"/>
        <v>0</v>
      </c>
      <c r="RVV165" s="11">
        <f t="shared" si="198"/>
        <v>0</v>
      </c>
      <c r="RVW165" s="11">
        <f t="shared" si="198"/>
        <v>0</v>
      </c>
      <c r="RVX165" s="11">
        <f t="shared" si="198"/>
        <v>0</v>
      </c>
      <c r="RVY165" s="11">
        <f t="shared" si="198"/>
        <v>0</v>
      </c>
      <c r="RVZ165" s="11">
        <f t="shared" si="198"/>
        <v>0</v>
      </c>
      <c r="RWA165" s="11">
        <f t="shared" si="198"/>
        <v>0</v>
      </c>
      <c r="RWB165" s="11">
        <f t="shared" si="198"/>
        <v>0</v>
      </c>
      <c r="RWC165" s="11">
        <f t="shared" si="198"/>
        <v>0</v>
      </c>
      <c r="RWD165" s="11">
        <f t="shared" si="198"/>
        <v>0</v>
      </c>
      <c r="RWE165" s="11">
        <f t="shared" si="198"/>
        <v>0</v>
      </c>
      <c r="RWF165" s="11">
        <f t="shared" si="198"/>
        <v>0</v>
      </c>
      <c r="RWG165" s="11">
        <f t="shared" si="198"/>
        <v>0</v>
      </c>
      <c r="RWH165" s="11">
        <f t="shared" si="198"/>
        <v>0</v>
      </c>
      <c r="RWI165" s="11">
        <f t="shared" si="198"/>
        <v>0</v>
      </c>
      <c r="RWJ165" s="11">
        <f t="shared" si="198"/>
        <v>0</v>
      </c>
      <c r="RWK165" s="11">
        <f t="shared" si="198"/>
        <v>0</v>
      </c>
      <c r="RWL165" s="11">
        <f t="shared" si="198"/>
        <v>0</v>
      </c>
      <c r="RWM165" s="11">
        <f t="shared" si="198"/>
        <v>0</v>
      </c>
      <c r="RWN165" s="11">
        <f t="shared" si="198"/>
        <v>0</v>
      </c>
      <c r="RWO165" s="11">
        <f t="shared" si="198"/>
        <v>0</v>
      </c>
      <c r="RWP165" s="11">
        <f t="shared" si="198"/>
        <v>0</v>
      </c>
      <c r="RWQ165" s="11">
        <f t="shared" si="198"/>
        <v>0</v>
      </c>
      <c r="RWR165" s="11">
        <f t="shared" si="198"/>
        <v>0</v>
      </c>
      <c r="RWS165" s="11">
        <f t="shared" si="198"/>
        <v>0</v>
      </c>
      <c r="RWT165" s="11">
        <f t="shared" si="198"/>
        <v>0</v>
      </c>
      <c r="RWU165" s="11">
        <f t="shared" si="198"/>
        <v>0</v>
      </c>
      <c r="RWV165" s="11">
        <f t="shared" si="198"/>
        <v>0</v>
      </c>
      <c r="RWW165" s="11">
        <f t="shared" si="198"/>
        <v>0</v>
      </c>
      <c r="RWX165" s="11">
        <f t="shared" si="198"/>
        <v>0</v>
      </c>
      <c r="RWY165" s="11">
        <f t="shared" si="198"/>
        <v>0</v>
      </c>
      <c r="RWZ165" s="11">
        <f t="shared" si="198"/>
        <v>0</v>
      </c>
      <c r="RXA165" s="11">
        <f t="shared" si="198"/>
        <v>0</v>
      </c>
      <c r="RXB165" s="11">
        <f t="shared" si="198"/>
        <v>0</v>
      </c>
      <c r="RXC165" s="11">
        <f t="shared" si="198"/>
        <v>0</v>
      </c>
      <c r="RXD165" s="11">
        <f t="shared" si="198"/>
        <v>0</v>
      </c>
      <c r="RXE165" s="11">
        <f t="shared" si="198"/>
        <v>0</v>
      </c>
      <c r="RXF165" s="11">
        <f t="shared" si="198"/>
        <v>0</v>
      </c>
      <c r="RXG165" s="11">
        <f t="shared" si="198"/>
        <v>0</v>
      </c>
      <c r="RXH165" s="11">
        <f t="shared" si="198"/>
        <v>0</v>
      </c>
      <c r="RXI165" s="11">
        <f t="shared" si="198"/>
        <v>0</v>
      </c>
      <c r="RXJ165" s="11">
        <f t="shared" si="199"/>
        <v>0</v>
      </c>
      <c r="RXK165" s="11">
        <f t="shared" si="199"/>
        <v>0</v>
      </c>
      <c r="RXL165" s="11">
        <f t="shared" si="199"/>
        <v>0</v>
      </c>
      <c r="RXM165" s="11">
        <f t="shared" si="199"/>
        <v>0</v>
      </c>
      <c r="RXN165" s="11">
        <f t="shared" si="199"/>
        <v>0</v>
      </c>
      <c r="RXO165" s="11">
        <f t="shared" si="199"/>
        <v>0</v>
      </c>
      <c r="RXP165" s="11">
        <f t="shared" si="199"/>
        <v>0</v>
      </c>
      <c r="RXQ165" s="11">
        <f t="shared" si="199"/>
        <v>0</v>
      </c>
      <c r="RXR165" s="11">
        <f t="shared" si="199"/>
        <v>0</v>
      </c>
      <c r="RXS165" s="11">
        <f t="shared" si="199"/>
        <v>0</v>
      </c>
      <c r="RXT165" s="11">
        <f t="shared" si="199"/>
        <v>0</v>
      </c>
      <c r="RXU165" s="11">
        <f t="shared" si="199"/>
        <v>0</v>
      </c>
      <c r="RXV165" s="11">
        <f t="shared" si="199"/>
        <v>0</v>
      </c>
      <c r="RXW165" s="11">
        <f t="shared" si="199"/>
        <v>0</v>
      </c>
      <c r="RXX165" s="11">
        <f t="shared" si="199"/>
        <v>0</v>
      </c>
      <c r="RXY165" s="11">
        <f t="shared" si="199"/>
        <v>0</v>
      </c>
      <c r="RXZ165" s="11">
        <f t="shared" si="199"/>
        <v>0</v>
      </c>
      <c r="RYA165" s="11">
        <f t="shared" si="199"/>
        <v>0</v>
      </c>
      <c r="RYB165" s="11">
        <f t="shared" si="199"/>
        <v>0</v>
      </c>
      <c r="RYC165" s="11">
        <f t="shared" si="199"/>
        <v>0</v>
      </c>
      <c r="RYD165" s="11">
        <f t="shared" si="199"/>
        <v>0</v>
      </c>
      <c r="RYE165" s="11">
        <f t="shared" si="199"/>
        <v>0</v>
      </c>
      <c r="RYF165" s="11">
        <f t="shared" si="199"/>
        <v>0</v>
      </c>
      <c r="RYG165" s="11">
        <f t="shared" si="199"/>
        <v>0</v>
      </c>
      <c r="RYH165" s="11">
        <f t="shared" si="199"/>
        <v>0</v>
      </c>
      <c r="RYI165" s="11">
        <f t="shared" si="199"/>
        <v>0</v>
      </c>
      <c r="RYJ165" s="11">
        <f t="shared" si="199"/>
        <v>0</v>
      </c>
      <c r="RYK165" s="11">
        <f t="shared" si="199"/>
        <v>0</v>
      </c>
      <c r="RYL165" s="11">
        <f t="shared" si="199"/>
        <v>0</v>
      </c>
      <c r="RYM165" s="11">
        <f t="shared" si="199"/>
        <v>0</v>
      </c>
      <c r="RYN165" s="11">
        <f t="shared" si="199"/>
        <v>0</v>
      </c>
      <c r="RYO165" s="11">
        <f t="shared" si="199"/>
        <v>0</v>
      </c>
      <c r="RYP165" s="11">
        <f t="shared" si="199"/>
        <v>0</v>
      </c>
      <c r="RYQ165" s="11">
        <f t="shared" si="199"/>
        <v>0</v>
      </c>
      <c r="RYR165" s="11">
        <f t="shared" si="199"/>
        <v>0</v>
      </c>
      <c r="RYS165" s="11">
        <f t="shared" si="199"/>
        <v>0</v>
      </c>
      <c r="RYT165" s="11">
        <f t="shared" si="199"/>
        <v>0</v>
      </c>
      <c r="RYU165" s="11">
        <f t="shared" si="199"/>
        <v>0</v>
      </c>
      <c r="RYV165" s="11">
        <f t="shared" si="199"/>
        <v>0</v>
      </c>
      <c r="RYW165" s="11">
        <f t="shared" si="199"/>
        <v>0</v>
      </c>
      <c r="RYX165" s="11">
        <f t="shared" si="199"/>
        <v>0</v>
      </c>
      <c r="RYY165" s="11">
        <f t="shared" si="199"/>
        <v>0</v>
      </c>
      <c r="RYZ165" s="11">
        <f t="shared" si="199"/>
        <v>0</v>
      </c>
      <c r="RZA165" s="11">
        <f t="shared" si="199"/>
        <v>0</v>
      </c>
      <c r="RZB165" s="11">
        <f t="shared" si="199"/>
        <v>0</v>
      </c>
      <c r="RZC165" s="11">
        <f t="shared" si="199"/>
        <v>0</v>
      </c>
      <c r="RZD165" s="11">
        <f t="shared" si="199"/>
        <v>0</v>
      </c>
      <c r="RZE165" s="11">
        <f t="shared" si="199"/>
        <v>0</v>
      </c>
      <c r="RZF165" s="11">
        <f t="shared" si="199"/>
        <v>0</v>
      </c>
      <c r="RZG165" s="11">
        <f t="shared" si="199"/>
        <v>0</v>
      </c>
      <c r="RZH165" s="11">
        <f t="shared" si="199"/>
        <v>0</v>
      </c>
      <c r="RZI165" s="11">
        <f t="shared" si="199"/>
        <v>0</v>
      </c>
      <c r="RZJ165" s="11">
        <f t="shared" si="199"/>
        <v>0</v>
      </c>
      <c r="RZK165" s="11">
        <f t="shared" si="199"/>
        <v>0</v>
      </c>
      <c r="RZL165" s="11">
        <f t="shared" si="199"/>
        <v>0</v>
      </c>
      <c r="RZM165" s="11">
        <f t="shared" si="199"/>
        <v>0</v>
      </c>
      <c r="RZN165" s="11">
        <f t="shared" si="199"/>
        <v>0</v>
      </c>
      <c r="RZO165" s="11">
        <f t="shared" si="199"/>
        <v>0</v>
      </c>
      <c r="RZP165" s="11">
        <f t="shared" si="199"/>
        <v>0</v>
      </c>
      <c r="RZQ165" s="11">
        <f t="shared" si="199"/>
        <v>0</v>
      </c>
      <c r="RZR165" s="11">
        <f t="shared" si="199"/>
        <v>0</v>
      </c>
      <c r="RZS165" s="11">
        <f t="shared" si="199"/>
        <v>0</v>
      </c>
      <c r="RZT165" s="11">
        <f t="shared" si="199"/>
        <v>0</v>
      </c>
      <c r="RZU165" s="11">
        <f t="shared" si="199"/>
        <v>0</v>
      </c>
      <c r="RZV165" s="11">
        <f t="shared" si="200"/>
        <v>0</v>
      </c>
      <c r="RZW165" s="11">
        <f t="shared" si="200"/>
        <v>0</v>
      </c>
      <c r="RZX165" s="11">
        <f t="shared" si="200"/>
        <v>0</v>
      </c>
      <c r="RZY165" s="11">
        <f t="shared" si="200"/>
        <v>0</v>
      </c>
      <c r="RZZ165" s="11">
        <f t="shared" si="200"/>
        <v>0</v>
      </c>
      <c r="SAA165" s="11">
        <f t="shared" si="200"/>
        <v>0</v>
      </c>
      <c r="SAB165" s="11">
        <f t="shared" si="200"/>
        <v>0</v>
      </c>
      <c r="SAC165" s="11">
        <f t="shared" si="200"/>
        <v>0</v>
      </c>
      <c r="SAD165" s="11">
        <f t="shared" si="200"/>
        <v>0</v>
      </c>
      <c r="SAE165" s="11">
        <f t="shared" si="200"/>
        <v>0</v>
      </c>
      <c r="SAF165" s="11">
        <f t="shared" si="200"/>
        <v>0</v>
      </c>
      <c r="SAG165" s="11">
        <f t="shared" si="200"/>
        <v>0</v>
      </c>
      <c r="SAH165" s="11">
        <f t="shared" si="200"/>
        <v>0</v>
      </c>
      <c r="SAI165" s="11">
        <f t="shared" si="200"/>
        <v>0</v>
      </c>
      <c r="SAJ165" s="11">
        <f t="shared" si="200"/>
        <v>0</v>
      </c>
      <c r="SAK165" s="11">
        <f t="shared" si="200"/>
        <v>0</v>
      </c>
      <c r="SAL165" s="11">
        <f t="shared" si="200"/>
        <v>0</v>
      </c>
      <c r="SAM165" s="11">
        <f t="shared" si="200"/>
        <v>0</v>
      </c>
      <c r="SAN165" s="11">
        <f t="shared" si="200"/>
        <v>0</v>
      </c>
      <c r="SAO165" s="11">
        <f t="shared" si="200"/>
        <v>0</v>
      </c>
      <c r="SAP165" s="11">
        <f t="shared" si="200"/>
        <v>0</v>
      </c>
      <c r="SAQ165" s="11">
        <f t="shared" si="200"/>
        <v>0</v>
      </c>
      <c r="SAR165" s="11">
        <f t="shared" si="200"/>
        <v>0</v>
      </c>
      <c r="SAS165" s="11">
        <f t="shared" si="200"/>
        <v>0</v>
      </c>
      <c r="SAT165" s="11">
        <f t="shared" si="200"/>
        <v>0</v>
      </c>
      <c r="SAU165" s="11">
        <f t="shared" si="200"/>
        <v>0</v>
      </c>
      <c r="SAV165" s="11">
        <f t="shared" si="200"/>
        <v>0</v>
      </c>
      <c r="SAW165" s="11">
        <f t="shared" si="200"/>
        <v>0</v>
      </c>
      <c r="SAX165" s="11">
        <f t="shared" si="200"/>
        <v>0</v>
      </c>
      <c r="SAY165" s="11">
        <f t="shared" si="200"/>
        <v>0</v>
      </c>
      <c r="SAZ165" s="11">
        <f t="shared" si="200"/>
        <v>0</v>
      </c>
      <c r="SBA165" s="11">
        <f t="shared" si="200"/>
        <v>0</v>
      </c>
      <c r="SBB165" s="11">
        <f t="shared" si="200"/>
        <v>0</v>
      </c>
      <c r="SBC165" s="11">
        <f t="shared" si="200"/>
        <v>0</v>
      </c>
      <c r="SBD165" s="11">
        <f t="shared" si="200"/>
        <v>0</v>
      </c>
      <c r="SBE165" s="11">
        <f t="shared" si="200"/>
        <v>0</v>
      </c>
      <c r="SBF165" s="11">
        <f t="shared" si="200"/>
        <v>0</v>
      </c>
      <c r="SBG165" s="11">
        <f t="shared" si="200"/>
        <v>0</v>
      </c>
      <c r="SBH165" s="11">
        <f t="shared" si="200"/>
        <v>0</v>
      </c>
      <c r="SBI165" s="11">
        <f t="shared" si="200"/>
        <v>0</v>
      </c>
      <c r="SBJ165" s="11">
        <f t="shared" si="200"/>
        <v>0</v>
      </c>
      <c r="SBK165" s="11">
        <f t="shared" si="200"/>
        <v>0</v>
      </c>
      <c r="SBL165" s="11">
        <f t="shared" si="200"/>
        <v>0</v>
      </c>
      <c r="SBM165" s="11">
        <f t="shared" si="200"/>
        <v>0</v>
      </c>
      <c r="SBN165" s="11">
        <f t="shared" si="200"/>
        <v>0</v>
      </c>
      <c r="SBO165" s="11">
        <f t="shared" si="200"/>
        <v>0</v>
      </c>
      <c r="SBP165" s="11">
        <f t="shared" si="200"/>
        <v>0</v>
      </c>
      <c r="SBQ165" s="11">
        <f t="shared" si="200"/>
        <v>0</v>
      </c>
      <c r="SBR165" s="11">
        <f t="shared" si="200"/>
        <v>0</v>
      </c>
      <c r="SBS165" s="11">
        <f t="shared" si="200"/>
        <v>0</v>
      </c>
      <c r="SBT165" s="11">
        <f t="shared" si="200"/>
        <v>0</v>
      </c>
      <c r="SBU165" s="11">
        <f t="shared" si="200"/>
        <v>0</v>
      </c>
      <c r="SBV165" s="11">
        <f t="shared" si="200"/>
        <v>0</v>
      </c>
      <c r="SBW165" s="11">
        <f t="shared" si="200"/>
        <v>0</v>
      </c>
      <c r="SBX165" s="11">
        <f t="shared" si="200"/>
        <v>0</v>
      </c>
      <c r="SBY165" s="11">
        <f t="shared" si="200"/>
        <v>0</v>
      </c>
      <c r="SBZ165" s="11">
        <f t="shared" si="200"/>
        <v>0</v>
      </c>
      <c r="SCA165" s="11">
        <f t="shared" si="200"/>
        <v>0</v>
      </c>
      <c r="SCB165" s="11">
        <f t="shared" si="200"/>
        <v>0</v>
      </c>
      <c r="SCC165" s="11">
        <f t="shared" si="200"/>
        <v>0</v>
      </c>
      <c r="SCD165" s="11">
        <f t="shared" si="200"/>
        <v>0</v>
      </c>
      <c r="SCE165" s="11">
        <f t="shared" si="200"/>
        <v>0</v>
      </c>
      <c r="SCF165" s="11">
        <f t="shared" si="200"/>
        <v>0</v>
      </c>
      <c r="SCG165" s="11">
        <f t="shared" si="200"/>
        <v>0</v>
      </c>
      <c r="SCH165" s="11">
        <f t="shared" si="201"/>
        <v>0</v>
      </c>
      <c r="SCI165" s="11">
        <f t="shared" si="201"/>
        <v>0</v>
      </c>
      <c r="SCJ165" s="11">
        <f t="shared" si="201"/>
        <v>0</v>
      </c>
      <c r="SCK165" s="11">
        <f t="shared" si="201"/>
        <v>0</v>
      </c>
      <c r="SCL165" s="11">
        <f t="shared" si="201"/>
        <v>0</v>
      </c>
      <c r="SCM165" s="11">
        <f t="shared" si="201"/>
        <v>0</v>
      </c>
      <c r="SCN165" s="11">
        <f t="shared" si="201"/>
        <v>0</v>
      </c>
      <c r="SCO165" s="11">
        <f t="shared" si="201"/>
        <v>0</v>
      </c>
      <c r="SCP165" s="11">
        <f t="shared" si="201"/>
        <v>0</v>
      </c>
      <c r="SCQ165" s="11">
        <f t="shared" si="201"/>
        <v>0</v>
      </c>
      <c r="SCR165" s="11">
        <f t="shared" si="201"/>
        <v>0</v>
      </c>
      <c r="SCS165" s="11">
        <f t="shared" si="201"/>
        <v>0</v>
      </c>
      <c r="SCT165" s="11">
        <f t="shared" si="201"/>
        <v>0</v>
      </c>
      <c r="SCU165" s="11">
        <f t="shared" si="201"/>
        <v>0</v>
      </c>
      <c r="SCV165" s="11">
        <f t="shared" si="201"/>
        <v>0</v>
      </c>
      <c r="SCW165" s="11">
        <f t="shared" si="201"/>
        <v>0</v>
      </c>
      <c r="SCX165" s="11">
        <f t="shared" si="201"/>
        <v>0</v>
      </c>
      <c r="SCY165" s="11">
        <f t="shared" si="201"/>
        <v>0</v>
      </c>
      <c r="SCZ165" s="11">
        <f t="shared" si="201"/>
        <v>0</v>
      </c>
      <c r="SDA165" s="11">
        <f t="shared" si="201"/>
        <v>0</v>
      </c>
      <c r="SDB165" s="11">
        <f t="shared" si="201"/>
        <v>0</v>
      </c>
      <c r="SDC165" s="11">
        <f t="shared" si="201"/>
        <v>0</v>
      </c>
      <c r="SDD165" s="11">
        <f t="shared" si="201"/>
        <v>0</v>
      </c>
      <c r="SDE165" s="11">
        <f t="shared" si="201"/>
        <v>0</v>
      </c>
      <c r="SDF165" s="11">
        <f t="shared" si="201"/>
        <v>0</v>
      </c>
      <c r="SDG165" s="11">
        <f t="shared" si="201"/>
        <v>0</v>
      </c>
      <c r="SDH165" s="11">
        <f t="shared" si="201"/>
        <v>0</v>
      </c>
      <c r="SDI165" s="11">
        <f t="shared" si="201"/>
        <v>0</v>
      </c>
      <c r="SDJ165" s="11">
        <f t="shared" si="201"/>
        <v>0</v>
      </c>
      <c r="SDK165" s="11">
        <f t="shared" si="201"/>
        <v>0</v>
      </c>
      <c r="SDL165" s="11">
        <f t="shared" si="201"/>
        <v>0</v>
      </c>
      <c r="SDM165" s="11">
        <f t="shared" si="201"/>
        <v>0</v>
      </c>
      <c r="SDN165" s="11">
        <f t="shared" si="201"/>
        <v>0</v>
      </c>
      <c r="SDO165" s="11">
        <f t="shared" si="201"/>
        <v>0</v>
      </c>
      <c r="SDP165" s="11">
        <f t="shared" si="201"/>
        <v>0</v>
      </c>
      <c r="SDQ165" s="11">
        <f t="shared" si="201"/>
        <v>0</v>
      </c>
      <c r="SDR165" s="11">
        <f t="shared" si="201"/>
        <v>0</v>
      </c>
      <c r="SDS165" s="11">
        <f t="shared" si="201"/>
        <v>0</v>
      </c>
      <c r="SDT165" s="11">
        <f t="shared" si="201"/>
        <v>0</v>
      </c>
      <c r="SDU165" s="11">
        <f t="shared" si="201"/>
        <v>0</v>
      </c>
      <c r="SDV165" s="11">
        <f t="shared" si="201"/>
        <v>0</v>
      </c>
      <c r="SDW165" s="11">
        <f t="shared" si="201"/>
        <v>0</v>
      </c>
      <c r="SDX165" s="11">
        <f t="shared" si="201"/>
        <v>0</v>
      </c>
      <c r="SDY165" s="11">
        <f t="shared" si="201"/>
        <v>0</v>
      </c>
      <c r="SDZ165" s="11">
        <f t="shared" si="201"/>
        <v>0</v>
      </c>
      <c r="SEA165" s="11">
        <f t="shared" si="201"/>
        <v>0</v>
      </c>
      <c r="SEB165" s="11">
        <f t="shared" si="201"/>
        <v>0</v>
      </c>
      <c r="SEC165" s="11">
        <f t="shared" si="201"/>
        <v>0</v>
      </c>
      <c r="SED165" s="11">
        <f t="shared" si="201"/>
        <v>0</v>
      </c>
      <c r="SEE165" s="11">
        <f t="shared" si="201"/>
        <v>0</v>
      </c>
      <c r="SEF165" s="11">
        <f t="shared" si="201"/>
        <v>0</v>
      </c>
      <c r="SEG165" s="11">
        <f t="shared" si="201"/>
        <v>0</v>
      </c>
      <c r="SEH165" s="11">
        <f t="shared" si="201"/>
        <v>0</v>
      </c>
      <c r="SEI165" s="11">
        <f t="shared" si="201"/>
        <v>0</v>
      </c>
      <c r="SEJ165" s="11">
        <f t="shared" si="201"/>
        <v>0</v>
      </c>
      <c r="SEK165" s="11">
        <f t="shared" si="201"/>
        <v>0</v>
      </c>
      <c r="SEL165" s="11">
        <f t="shared" si="201"/>
        <v>0</v>
      </c>
      <c r="SEM165" s="11">
        <f t="shared" si="201"/>
        <v>0</v>
      </c>
      <c r="SEN165" s="11">
        <f t="shared" si="201"/>
        <v>0</v>
      </c>
      <c r="SEO165" s="11">
        <f t="shared" si="201"/>
        <v>0</v>
      </c>
      <c r="SEP165" s="11">
        <f t="shared" si="201"/>
        <v>0</v>
      </c>
      <c r="SEQ165" s="11">
        <f t="shared" si="201"/>
        <v>0</v>
      </c>
      <c r="SER165" s="11">
        <f t="shared" si="201"/>
        <v>0</v>
      </c>
      <c r="SES165" s="11">
        <f t="shared" si="201"/>
        <v>0</v>
      </c>
      <c r="SET165" s="11">
        <f t="shared" si="202"/>
        <v>0</v>
      </c>
      <c r="SEU165" s="11">
        <f t="shared" si="202"/>
        <v>0</v>
      </c>
      <c r="SEV165" s="11">
        <f t="shared" si="202"/>
        <v>0</v>
      </c>
      <c r="SEW165" s="11">
        <f t="shared" si="202"/>
        <v>0</v>
      </c>
      <c r="SEX165" s="11">
        <f t="shared" si="202"/>
        <v>0</v>
      </c>
      <c r="SEY165" s="11">
        <f t="shared" si="202"/>
        <v>0</v>
      </c>
      <c r="SEZ165" s="11">
        <f t="shared" si="202"/>
        <v>0</v>
      </c>
      <c r="SFA165" s="11">
        <f t="shared" si="202"/>
        <v>0</v>
      </c>
      <c r="SFB165" s="11">
        <f t="shared" si="202"/>
        <v>0</v>
      </c>
      <c r="SFC165" s="11">
        <f t="shared" si="202"/>
        <v>0</v>
      </c>
      <c r="SFD165" s="11">
        <f t="shared" si="202"/>
        <v>0</v>
      </c>
      <c r="SFE165" s="11">
        <f t="shared" si="202"/>
        <v>0</v>
      </c>
      <c r="SFF165" s="11">
        <f t="shared" si="202"/>
        <v>0</v>
      </c>
      <c r="SFG165" s="11">
        <f t="shared" si="202"/>
        <v>0</v>
      </c>
      <c r="SFH165" s="11">
        <f t="shared" si="202"/>
        <v>0</v>
      </c>
      <c r="SFI165" s="11">
        <f t="shared" si="202"/>
        <v>0</v>
      </c>
      <c r="SFJ165" s="11">
        <f t="shared" si="202"/>
        <v>0</v>
      </c>
      <c r="SFK165" s="11">
        <f t="shared" si="202"/>
        <v>0</v>
      </c>
      <c r="SFL165" s="11">
        <f t="shared" si="202"/>
        <v>0</v>
      </c>
      <c r="SFM165" s="11">
        <f t="shared" si="202"/>
        <v>0</v>
      </c>
      <c r="SFN165" s="11">
        <f t="shared" si="202"/>
        <v>0</v>
      </c>
      <c r="SFO165" s="11">
        <f t="shared" si="202"/>
        <v>0</v>
      </c>
      <c r="SFP165" s="11">
        <f t="shared" si="202"/>
        <v>0</v>
      </c>
      <c r="SFQ165" s="11">
        <f t="shared" si="202"/>
        <v>0</v>
      </c>
      <c r="SFR165" s="11">
        <f t="shared" si="202"/>
        <v>0</v>
      </c>
      <c r="SFS165" s="11">
        <f t="shared" si="202"/>
        <v>0</v>
      </c>
      <c r="SFT165" s="11">
        <f t="shared" si="202"/>
        <v>0</v>
      </c>
      <c r="SFU165" s="11">
        <f t="shared" si="202"/>
        <v>0</v>
      </c>
      <c r="SFV165" s="11">
        <f t="shared" si="202"/>
        <v>0</v>
      </c>
      <c r="SFW165" s="11">
        <f t="shared" si="202"/>
        <v>0</v>
      </c>
      <c r="SFX165" s="11">
        <f t="shared" si="202"/>
        <v>0</v>
      </c>
      <c r="SFY165" s="11">
        <f t="shared" si="202"/>
        <v>0</v>
      </c>
      <c r="SFZ165" s="11">
        <f t="shared" si="202"/>
        <v>0</v>
      </c>
      <c r="SGA165" s="11">
        <f t="shared" si="202"/>
        <v>0</v>
      </c>
      <c r="SGB165" s="11">
        <f t="shared" si="202"/>
        <v>0</v>
      </c>
      <c r="SGC165" s="11">
        <f t="shared" si="202"/>
        <v>0</v>
      </c>
      <c r="SGD165" s="11">
        <f t="shared" si="202"/>
        <v>0</v>
      </c>
      <c r="SGE165" s="11">
        <f t="shared" si="202"/>
        <v>0</v>
      </c>
      <c r="SGF165" s="11">
        <f t="shared" si="202"/>
        <v>0</v>
      </c>
      <c r="SGG165" s="11">
        <f t="shared" si="202"/>
        <v>0</v>
      </c>
      <c r="SGH165" s="11">
        <f t="shared" si="202"/>
        <v>0</v>
      </c>
      <c r="SGI165" s="11">
        <f t="shared" si="202"/>
        <v>0</v>
      </c>
      <c r="SGJ165" s="11">
        <f t="shared" si="202"/>
        <v>0</v>
      </c>
      <c r="SGK165" s="11">
        <f t="shared" si="202"/>
        <v>0</v>
      </c>
      <c r="SGL165" s="11">
        <f t="shared" si="202"/>
        <v>0</v>
      </c>
      <c r="SGM165" s="11">
        <f t="shared" si="202"/>
        <v>0</v>
      </c>
      <c r="SGN165" s="11">
        <f t="shared" si="202"/>
        <v>0</v>
      </c>
      <c r="SGO165" s="11">
        <f t="shared" si="202"/>
        <v>0</v>
      </c>
      <c r="SGP165" s="11">
        <f t="shared" si="202"/>
        <v>0</v>
      </c>
      <c r="SGQ165" s="11">
        <f t="shared" si="202"/>
        <v>0</v>
      </c>
      <c r="SGR165" s="11">
        <f t="shared" si="202"/>
        <v>0</v>
      </c>
      <c r="SGS165" s="11">
        <f t="shared" si="202"/>
        <v>0</v>
      </c>
      <c r="SGT165" s="11">
        <f t="shared" si="202"/>
        <v>0</v>
      </c>
      <c r="SGU165" s="11">
        <f t="shared" si="202"/>
        <v>0</v>
      </c>
      <c r="SGV165" s="11">
        <f t="shared" si="202"/>
        <v>0</v>
      </c>
      <c r="SGW165" s="11">
        <f t="shared" si="202"/>
        <v>0</v>
      </c>
      <c r="SGX165" s="11">
        <f t="shared" si="202"/>
        <v>0</v>
      </c>
      <c r="SGY165" s="11">
        <f t="shared" si="202"/>
        <v>0</v>
      </c>
      <c r="SGZ165" s="11">
        <f t="shared" si="202"/>
        <v>0</v>
      </c>
      <c r="SHA165" s="11">
        <f t="shared" si="202"/>
        <v>0</v>
      </c>
      <c r="SHB165" s="11">
        <f t="shared" si="202"/>
        <v>0</v>
      </c>
      <c r="SHC165" s="11">
        <f t="shared" si="202"/>
        <v>0</v>
      </c>
      <c r="SHD165" s="11">
        <f t="shared" si="202"/>
        <v>0</v>
      </c>
      <c r="SHE165" s="11">
        <f t="shared" si="202"/>
        <v>0</v>
      </c>
      <c r="SHF165" s="11">
        <f t="shared" si="203"/>
        <v>0</v>
      </c>
      <c r="SHG165" s="11">
        <f t="shared" si="203"/>
        <v>0</v>
      </c>
      <c r="SHH165" s="11">
        <f t="shared" si="203"/>
        <v>0</v>
      </c>
      <c r="SHI165" s="11">
        <f t="shared" si="203"/>
        <v>0</v>
      </c>
      <c r="SHJ165" s="11">
        <f t="shared" si="203"/>
        <v>0</v>
      </c>
      <c r="SHK165" s="11">
        <f t="shared" si="203"/>
        <v>0</v>
      </c>
      <c r="SHL165" s="11">
        <f t="shared" si="203"/>
        <v>0</v>
      </c>
      <c r="SHM165" s="11">
        <f t="shared" si="203"/>
        <v>0</v>
      </c>
      <c r="SHN165" s="11">
        <f t="shared" si="203"/>
        <v>0</v>
      </c>
      <c r="SHO165" s="11">
        <f t="shared" si="203"/>
        <v>0</v>
      </c>
      <c r="SHP165" s="11">
        <f t="shared" si="203"/>
        <v>0</v>
      </c>
      <c r="SHQ165" s="11">
        <f t="shared" si="203"/>
        <v>0</v>
      </c>
      <c r="SHR165" s="11">
        <f t="shared" si="203"/>
        <v>0</v>
      </c>
      <c r="SHS165" s="11">
        <f t="shared" si="203"/>
        <v>0</v>
      </c>
      <c r="SHT165" s="11">
        <f t="shared" si="203"/>
        <v>0</v>
      </c>
      <c r="SHU165" s="11">
        <f t="shared" si="203"/>
        <v>0</v>
      </c>
      <c r="SHV165" s="11">
        <f t="shared" si="203"/>
        <v>0</v>
      </c>
      <c r="SHW165" s="11">
        <f t="shared" si="203"/>
        <v>0</v>
      </c>
      <c r="SHX165" s="11">
        <f t="shared" si="203"/>
        <v>0</v>
      </c>
      <c r="SHY165" s="11">
        <f t="shared" si="203"/>
        <v>0</v>
      </c>
      <c r="SHZ165" s="11">
        <f t="shared" si="203"/>
        <v>0</v>
      </c>
      <c r="SIA165" s="11">
        <f t="shared" si="203"/>
        <v>0</v>
      </c>
      <c r="SIB165" s="11">
        <f t="shared" si="203"/>
        <v>0</v>
      </c>
      <c r="SIC165" s="11">
        <f t="shared" si="203"/>
        <v>0</v>
      </c>
      <c r="SID165" s="11">
        <f t="shared" si="203"/>
        <v>0</v>
      </c>
      <c r="SIE165" s="11">
        <f t="shared" si="203"/>
        <v>0</v>
      </c>
      <c r="SIF165" s="11">
        <f t="shared" si="203"/>
        <v>0</v>
      </c>
      <c r="SIG165" s="11">
        <f t="shared" si="203"/>
        <v>0</v>
      </c>
      <c r="SIH165" s="11">
        <f t="shared" si="203"/>
        <v>0</v>
      </c>
      <c r="SII165" s="11">
        <f t="shared" si="203"/>
        <v>0</v>
      </c>
      <c r="SIJ165" s="11">
        <f t="shared" si="203"/>
        <v>0</v>
      </c>
      <c r="SIK165" s="11">
        <f t="shared" si="203"/>
        <v>0</v>
      </c>
      <c r="SIL165" s="11">
        <f t="shared" si="203"/>
        <v>0</v>
      </c>
      <c r="SIM165" s="11">
        <f t="shared" si="203"/>
        <v>0</v>
      </c>
      <c r="SIN165" s="11">
        <f t="shared" si="203"/>
        <v>0</v>
      </c>
      <c r="SIO165" s="11">
        <f t="shared" si="203"/>
        <v>0</v>
      </c>
      <c r="SIP165" s="11">
        <f t="shared" si="203"/>
        <v>0</v>
      </c>
      <c r="SIQ165" s="11">
        <f t="shared" si="203"/>
        <v>0</v>
      </c>
      <c r="SIR165" s="11">
        <f t="shared" si="203"/>
        <v>0</v>
      </c>
      <c r="SIS165" s="11">
        <f t="shared" si="203"/>
        <v>0</v>
      </c>
      <c r="SIT165" s="11">
        <f t="shared" si="203"/>
        <v>0</v>
      </c>
      <c r="SIU165" s="11">
        <f t="shared" si="203"/>
        <v>0</v>
      </c>
      <c r="SIV165" s="11">
        <f t="shared" si="203"/>
        <v>0</v>
      </c>
      <c r="SIW165" s="11">
        <f t="shared" si="203"/>
        <v>0</v>
      </c>
      <c r="SIX165" s="11">
        <f t="shared" si="203"/>
        <v>0</v>
      </c>
      <c r="SIY165" s="11">
        <f t="shared" si="203"/>
        <v>0</v>
      </c>
      <c r="SIZ165" s="11">
        <f t="shared" si="203"/>
        <v>0</v>
      </c>
      <c r="SJA165" s="11">
        <f t="shared" si="203"/>
        <v>0</v>
      </c>
      <c r="SJB165" s="11">
        <f t="shared" si="203"/>
        <v>0</v>
      </c>
      <c r="SJC165" s="11">
        <f t="shared" si="203"/>
        <v>0</v>
      </c>
      <c r="SJD165" s="11">
        <f t="shared" si="203"/>
        <v>0</v>
      </c>
      <c r="SJE165" s="11">
        <f t="shared" si="203"/>
        <v>0</v>
      </c>
      <c r="SJF165" s="11">
        <f t="shared" si="203"/>
        <v>0</v>
      </c>
      <c r="SJG165" s="11">
        <f t="shared" si="203"/>
        <v>0</v>
      </c>
      <c r="SJH165" s="11">
        <f t="shared" si="203"/>
        <v>0</v>
      </c>
      <c r="SJI165" s="11">
        <f t="shared" si="203"/>
        <v>0</v>
      </c>
      <c r="SJJ165" s="11">
        <f t="shared" si="203"/>
        <v>0</v>
      </c>
      <c r="SJK165" s="11">
        <f t="shared" si="203"/>
        <v>0</v>
      </c>
      <c r="SJL165" s="11">
        <f t="shared" si="203"/>
        <v>0</v>
      </c>
      <c r="SJM165" s="11">
        <f t="shared" si="203"/>
        <v>0</v>
      </c>
      <c r="SJN165" s="11">
        <f t="shared" si="203"/>
        <v>0</v>
      </c>
      <c r="SJO165" s="11">
        <f t="shared" si="203"/>
        <v>0</v>
      </c>
      <c r="SJP165" s="11">
        <f t="shared" si="203"/>
        <v>0</v>
      </c>
      <c r="SJQ165" s="11">
        <f t="shared" si="203"/>
        <v>0</v>
      </c>
      <c r="SJR165" s="11">
        <f t="shared" si="204"/>
        <v>0</v>
      </c>
      <c r="SJS165" s="11">
        <f t="shared" si="204"/>
        <v>0</v>
      </c>
      <c r="SJT165" s="11">
        <f t="shared" si="204"/>
        <v>0</v>
      </c>
      <c r="SJU165" s="11">
        <f t="shared" si="204"/>
        <v>0</v>
      </c>
      <c r="SJV165" s="11">
        <f t="shared" si="204"/>
        <v>0</v>
      </c>
      <c r="SJW165" s="11">
        <f t="shared" si="204"/>
        <v>0</v>
      </c>
      <c r="SJX165" s="11">
        <f t="shared" si="204"/>
        <v>0</v>
      </c>
      <c r="SJY165" s="11">
        <f t="shared" si="204"/>
        <v>0</v>
      </c>
      <c r="SJZ165" s="11">
        <f t="shared" si="204"/>
        <v>0</v>
      </c>
      <c r="SKA165" s="11">
        <f t="shared" si="204"/>
        <v>0</v>
      </c>
      <c r="SKB165" s="11">
        <f t="shared" si="204"/>
        <v>0</v>
      </c>
      <c r="SKC165" s="11">
        <f t="shared" si="204"/>
        <v>0</v>
      </c>
      <c r="SKD165" s="11">
        <f t="shared" si="204"/>
        <v>0</v>
      </c>
      <c r="SKE165" s="11">
        <f t="shared" si="204"/>
        <v>0</v>
      </c>
      <c r="SKF165" s="11">
        <f t="shared" si="204"/>
        <v>0</v>
      </c>
      <c r="SKG165" s="11">
        <f t="shared" si="204"/>
        <v>0</v>
      </c>
      <c r="SKH165" s="11">
        <f t="shared" si="204"/>
        <v>0</v>
      </c>
      <c r="SKI165" s="11">
        <f t="shared" si="204"/>
        <v>0</v>
      </c>
      <c r="SKJ165" s="11">
        <f t="shared" si="204"/>
        <v>0</v>
      </c>
      <c r="SKK165" s="11">
        <f t="shared" si="204"/>
        <v>0</v>
      </c>
      <c r="SKL165" s="11">
        <f t="shared" si="204"/>
        <v>0</v>
      </c>
      <c r="SKM165" s="11">
        <f t="shared" si="204"/>
        <v>0</v>
      </c>
      <c r="SKN165" s="11">
        <f t="shared" si="204"/>
        <v>0</v>
      </c>
      <c r="SKO165" s="11">
        <f t="shared" si="204"/>
        <v>0</v>
      </c>
      <c r="SKP165" s="11">
        <f t="shared" si="204"/>
        <v>0</v>
      </c>
      <c r="SKQ165" s="11">
        <f t="shared" si="204"/>
        <v>0</v>
      </c>
      <c r="SKR165" s="11">
        <f t="shared" si="204"/>
        <v>0</v>
      </c>
      <c r="SKS165" s="11">
        <f t="shared" si="204"/>
        <v>0</v>
      </c>
      <c r="SKT165" s="11">
        <f t="shared" si="204"/>
        <v>0</v>
      </c>
      <c r="SKU165" s="11">
        <f t="shared" si="204"/>
        <v>0</v>
      </c>
      <c r="SKV165" s="11">
        <f t="shared" si="204"/>
        <v>0</v>
      </c>
      <c r="SKW165" s="11">
        <f t="shared" si="204"/>
        <v>0</v>
      </c>
      <c r="SKX165" s="11">
        <f t="shared" si="204"/>
        <v>0</v>
      </c>
      <c r="SKY165" s="11">
        <f t="shared" si="204"/>
        <v>0</v>
      </c>
      <c r="SKZ165" s="11">
        <f t="shared" si="204"/>
        <v>0</v>
      </c>
      <c r="SLA165" s="11">
        <f t="shared" si="204"/>
        <v>0</v>
      </c>
      <c r="SLB165" s="11">
        <f t="shared" si="204"/>
        <v>0</v>
      </c>
      <c r="SLC165" s="11">
        <f t="shared" si="204"/>
        <v>0</v>
      </c>
      <c r="SLD165" s="11">
        <f t="shared" si="204"/>
        <v>0</v>
      </c>
      <c r="SLE165" s="11">
        <f t="shared" si="204"/>
        <v>0</v>
      </c>
      <c r="SLF165" s="11">
        <f t="shared" si="204"/>
        <v>0</v>
      </c>
      <c r="SLG165" s="11">
        <f t="shared" si="204"/>
        <v>0</v>
      </c>
      <c r="SLH165" s="11">
        <f t="shared" si="204"/>
        <v>0</v>
      </c>
      <c r="SLI165" s="11">
        <f t="shared" si="204"/>
        <v>0</v>
      </c>
      <c r="SLJ165" s="11">
        <f t="shared" si="204"/>
        <v>0</v>
      </c>
      <c r="SLK165" s="11">
        <f t="shared" si="204"/>
        <v>0</v>
      </c>
      <c r="SLL165" s="11">
        <f t="shared" si="204"/>
        <v>0</v>
      </c>
      <c r="SLM165" s="11">
        <f t="shared" si="204"/>
        <v>0</v>
      </c>
      <c r="SLN165" s="11">
        <f t="shared" si="204"/>
        <v>0</v>
      </c>
      <c r="SLO165" s="11">
        <f t="shared" si="204"/>
        <v>0</v>
      </c>
      <c r="SLP165" s="11">
        <f t="shared" si="204"/>
        <v>0</v>
      </c>
      <c r="SLQ165" s="11">
        <f t="shared" si="204"/>
        <v>0</v>
      </c>
      <c r="SLR165" s="11">
        <f t="shared" si="204"/>
        <v>0</v>
      </c>
      <c r="SLS165" s="11">
        <f t="shared" si="204"/>
        <v>0</v>
      </c>
      <c r="SLT165" s="11">
        <f t="shared" si="204"/>
        <v>0</v>
      </c>
      <c r="SLU165" s="11">
        <f t="shared" si="204"/>
        <v>0</v>
      </c>
      <c r="SLV165" s="11">
        <f t="shared" si="204"/>
        <v>0</v>
      </c>
      <c r="SLW165" s="11">
        <f t="shared" si="204"/>
        <v>0</v>
      </c>
      <c r="SLX165" s="11">
        <f t="shared" si="204"/>
        <v>0</v>
      </c>
      <c r="SLY165" s="11">
        <f t="shared" si="204"/>
        <v>0</v>
      </c>
      <c r="SLZ165" s="11">
        <f t="shared" si="204"/>
        <v>0</v>
      </c>
      <c r="SMA165" s="11">
        <f t="shared" si="204"/>
        <v>0</v>
      </c>
      <c r="SMB165" s="11">
        <f t="shared" si="204"/>
        <v>0</v>
      </c>
      <c r="SMC165" s="11">
        <f t="shared" si="204"/>
        <v>0</v>
      </c>
      <c r="SMD165" s="11">
        <f t="shared" si="205"/>
        <v>0</v>
      </c>
      <c r="SME165" s="11">
        <f t="shared" si="205"/>
        <v>0</v>
      </c>
      <c r="SMF165" s="11">
        <f t="shared" si="205"/>
        <v>0</v>
      </c>
      <c r="SMG165" s="11">
        <f t="shared" si="205"/>
        <v>0</v>
      </c>
      <c r="SMH165" s="11">
        <f t="shared" si="205"/>
        <v>0</v>
      </c>
      <c r="SMI165" s="11">
        <f t="shared" si="205"/>
        <v>0</v>
      </c>
      <c r="SMJ165" s="11">
        <f t="shared" si="205"/>
        <v>0</v>
      </c>
      <c r="SMK165" s="11">
        <f t="shared" si="205"/>
        <v>0</v>
      </c>
      <c r="SML165" s="11">
        <f t="shared" si="205"/>
        <v>0</v>
      </c>
      <c r="SMM165" s="11">
        <f t="shared" si="205"/>
        <v>0</v>
      </c>
      <c r="SMN165" s="11">
        <f t="shared" si="205"/>
        <v>0</v>
      </c>
      <c r="SMO165" s="11">
        <f t="shared" si="205"/>
        <v>0</v>
      </c>
      <c r="SMP165" s="11">
        <f t="shared" si="205"/>
        <v>0</v>
      </c>
      <c r="SMQ165" s="11">
        <f t="shared" si="205"/>
        <v>0</v>
      </c>
      <c r="SMR165" s="11">
        <f t="shared" si="205"/>
        <v>0</v>
      </c>
      <c r="SMS165" s="11">
        <f t="shared" si="205"/>
        <v>0</v>
      </c>
      <c r="SMT165" s="11">
        <f t="shared" si="205"/>
        <v>0</v>
      </c>
      <c r="SMU165" s="11">
        <f t="shared" si="205"/>
        <v>0</v>
      </c>
      <c r="SMV165" s="11">
        <f t="shared" si="205"/>
        <v>0</v>
      </c>
      <c r="SMW165" s="11">
        <f t="shared" si="205"/>
        <v>0</v>
      </c>
      <c r="SMX165" s="11">
        <f t="shared" si="205"/>
        <v>0</v>
      </c>
      <c r="SMY165" s="11">
        <f t="shared" si="205"/>
        <v>0</v>
      </c>
      <c r="SMZ165" s="11">
        <f t="shared" si="205"/>
        <v>0</v>
      </c>
      <c r="SNA165" s="11">
        <f t="shared" si="205"/>
        <v>0</v>
      </c>
      <c r="SNB165" s="11">
        <f t="shared" si="205"/>
        <v>0</v>
      </c>
      <c r="SNC165" s="11">
        <f t="shared" si="205"/>
        <v>0</v>
      </c>
      <c r="SND165" s="11">
        <f t="shared" si="205"/>
        <v>0</v>
      </c>
      <c r="SNE165" s="11">
        <f t="shared" si="205"/>
        <v>0</v>
      </c>
      <c r="SNF165" s="11">
        <f t="shared" si="205"/>
        <v>0</v>
      </c>
      <c r="SNG165" s="11">
        <f t="shared" si="205"/>
        <v>0</v>
      </c>
      <c r="SNH165" s="11">
        <f t="shared" si="205"/>
        <v>0</v>
      </c>
      <c r="SNI165" s="11">
        <f t="shared" si="205"/>
        <v>0</v>
      </c>
      <c r="SNJ165" s="11">
        <f t="shared" si="205"/>
        <v>0</v>
      </c>
      <c r="SNK165" s="11">
        <f t="shared" si="205"/>
        <v>0</v>
      </c>
      <c r="SNL165" s="11">
        <f t="shared" si="205"/>
        <v>0</v>
      </c>
      <c r="SNM165" s="11">
        <f t="shared" si="205"/>
        <v>0</v>
      </c>
      <c r="SNN165" s="11">
        <f t="shared" si="205"/>
        <v>0</v>
      </c>
      <c r="SNO165" s="11">
        <f t="shared" si="205"/>
        <v>0</v>
      </c>
      <c r="SNP165" s="11">
        <f t="shared" si="205"/>
        <v>0</v>
      </c>
      <c r="SNQ165" s="11">
        <f t="shared" si="205"/>
        <v>0</v>
      </c>
      <c r="SNR165" s="11">
        <f t="shared" si="205"/>
        <v>0</v>
      </c>
      <c r="SNS165" s="11">
        <f t="shared" si="205"/>
        <v>0</v>
      </c>
      <c r="SNT165" s="11">
        <f t="shared" si="205"/>
        <v>0</v>
      </c>
      <c r="SNU165" s="11">
        <f t="shared" si="205"/>
        <v>0</v>
      </c>
      <c r="SNV165" s="11">
        <f t="shared" si="205"/>
        <v>0</v>
      </c>
      <c r="SNW165" s="11">
        <f t="shared" si="205"/>
        <v>0</v>
      </c>
      <c r="SNX165" s="11">
        <f t="shared" si="205"/>
        <v>0</v>
      </c>
      <c r="SNY165" s="11">
        <f t="shared" si="205"/>
        <v>0</v>
      </c>
      <c r="SNZ165" s="11">
        <f t="shared" si="205"/>
        <v>0</v>
      </c>
      <c r="SOA165" s="11">
        <f t="shared" si="205"/>
        <v>0</v>
      </c>
      <c r="SOB165" s="11">
        <f t="shared" si="205"/>
        <v>0</v>
      </c>
      <c r="SOC165" s="11">
        <f t="shared" si="205"/>
        <v>0</v>
      </c>
      <c r="SOD165" s="11">
        <f t="shared" si="205"/>
        <v>0</v>
      </c>
      <c r="SOE165" s="11">
        <f t="shared" si="205"/>
        <v>0</v>
      </c>
      <c r="SOF165" s="11">
        <f t="shared" si="205"/>
        <v>0</v>
      </c>
      <c r="SOG165" s="11">
        <f t="shared" si="205"/>
        <v>0</v>
      </c>
      <c r="SOH165" s="11">
        <f t="shared" si="205"/>
        <v>0</v>
      </c>
      <c r="SOI165" s="11">
        <f t="shared" si="205"/>
        <v>0</v>
      </c>
      <c r="SOJ165" s="11">
        <f t="shared" si="205"/>
        <v>0</v>
      </c>
      <c r="SOK165" s="11">
        <f t="shared" si="205"/>
        <v>0</v>
      </c>
      <c r="SOL165" s="11">
        <f t="shared" si="205"/>
        <v>0</v>
      </c>
      <c r="SOM165" s="11">
        <f t="shared" si="205"/>
        <v>0</v>
      </c>
      <c r="SON165" s="11">
        <f t="shared" si="205"/>
        <v>0</v>
      </c>
      <c r="SOO165" s="11">
        <f t="shared" si="205"/>
        <v>0</v>
      </c>
      <c r="SOP165" s="11">
        <f t="shared" si="206"/>
        <v>0</v>
      </c>
      <c r="SOQ165" s="11">
        <f t="shared" si="206"/>
        <v>0</v>
      </c>
      <c r="SOR165" s="11">
        <f t="shared" si="206"/>
        <v>0</v>
      </c>
      <c r="SOS165" s="11">
        <f t="shared" si="206"/>
        <v>0</v>
      </c>
      <c r="SOT165" s="11">
        <f t="shared" si="206"/>
        <v>0</v>
      </c>
      <c r="SOU165" s="11">
        <f t="shared" si="206"/>
        <v>0</v>
      </c>
      <c r="SOV165" s="11">
        <f t="shared" si="206"/>
        <v>0</v>
      </c>
      <c r="SOW165" s="11">
        <f t="shared" si="206"/>
        <v>0</v>
      </c>
      <c r="SOX165" s="11">
        <f t="shared" si="206"/>
        <v>0</v>
      </c>
      <c r="SOY165" s="11">
        <f t="shared" si="206"/>
        <v>0</v>
      </c>
      <c r="SOZ165" s="11">
        <f t="shared" si="206"/>
        <v>0</v>
      </c>
      <c r="SPA165" s="11">
        <f t="shared" si="206"/>
        <v>0</v>
      </c>
      <c r="SPB165" s="11">
        <f t="shared" si="206"/>
        <v>0</v>
      </c>
      <c r="SPC165" s="11">
        <f t="shared" si="206"/>
        <v>0</v>
      </c>
      <c r="SPD165" s="11">
        <f t="shared" si="206"/>
        <v>0</v>
      </c>
      <c r="SPE165" s="11">
        <f t="shared" si="206"/>
        <v>0</v>
      </c>
      <c r="SPF165" s="11">
        <f t="shared" si="206"/>
        <v>0</v>
      </c>
      <c r="SPG165" s="11">
        <f t="shared" si="206"/>
        <v>0</v>
      </c>
      <c r="SPH165" s="11">
        <f t="shared" si="206"/>
        <v>0</v>
      </c>
      <c r="SPI165" s="11">
        <f t="shared" si="206"/>
        <v>0</v>
      </c>
      <c r="SPJ165" s="11">
        <f t="shared" si="206"/>
        <v>0</v>
      </c>
      <c r="SPK165" s="11">
        <f t="shared" si="206"/>
        <v>0</v>
      </c>
      <c r="SPL165" s="11">
        <f t="shared" si="206"/>
        <v>0</v>
      </c>
      <c r="SPM165" s="11">
        <f t="shared" si="206"/>
        <v>0</v>
      </c>
      <c r="SPN165" s="11">
        <f t="shared" si="206"/>
        <v>0</v>
      </c>
      <c r="SPO165" s="11">
        <f t="shared" si="206"/>
        <v>0</v>
      </c>
      <c r="SPP165" s="11">
        <f t="shared" si="206"/>
        <v>0</v>
      </c>
      <c r="SPQ165" s="11">
        <f t="shared" si="206"/>
        <v>0</v>
      </c>
      <c r="SPR165" s="11">
        <f t="shared" si="206"/>
        <v>0</v>
      </c>
      <c r="SPS165" s="11">
        <f t="shared" si="206"/>
        <v>0</v>
      </c>
      <c r="SPT165" s="11">
        <f t="shared" si="206"/>
        <v>0</v>
      </c>
      <c r="SPU165" s="11">
        <f t="shared" si="206"/>
        <v>0</v>
      </c>
      <c r="SPV165" s="11">
        <f t="shared" si="206"/>
        <v>0</v>
      </c>
      <c r="SPW165" s="11">
        <f t="shared" si="206"/>
        <v>0</v>
      </c>
      <c r="SPX165" s="11">
        <f t="shared" si="206"/>
        <v>0</v>
      </c>
      <c r="SPY165" s="11">
        <f t="shared" si="206"/>
        <v>0</v>
      </c>
      <c r="SPZ165" s="11">
        <f t="shared" si="206"/>
        <v>0</v>
      </c>
      <c r="SQA165" s="11">
        <f t="shared" si="206"/>
        <v>0</v>
      </c>
      <c r="SQB165" s="11">
        <f t="shared" si="206"/>
        <v>0</v>
      </c>
      <c r="SQC165" s="11">
        <f t="shared" si="206"/>
        <v>0</v>
      </c>
      <c r="SQD165" s="11">
        <f t="shared" si="206"/>
        <v>0</v>
      </c>
      <c r="SQE165" s="11">
        <f t="shared" si="206"/>
        <v>0</v>
      </c>
      <c r="SQF165" s="11">
        <f t="shared" si="206"/>
        <v>0</v>
      </c>
      <c r="SQG165" s="11">
        <f t="shared" si="206"/>
        <v>0</v>
      </c>
      <c r="SQH165" s="11">
        <f t="shared" si="206"/>
        <v>0</v>
      </c>
      <c r="SQI165" s="11">
        <f t="shared" si="206"/>
        <v>0</v>
      </c>
      <c r="SQJ165" s="11">
        <f t="shared" si="206"/>
        <v>0</v>
      </c>
      <c r="SQK165" s="11">
        <f t="shared" si="206"/>
        <v>0</v>
      </c>
      <c r="SQL165" s="11">
        <f t="shared" si="206"/>
        <v>0</v>
      </c>
      <c r="SQM165" s="11">
        <f t="shared" si="206"/>
        <v>0</v>
      </c>
      <c r="SQN165" s="11">
        <f t="shared" si="206"/>
        <v>0</v>
      </c>
      <c r="SQO165" s="11">
        <f t="shared" si="206"/>
        <v>0</v>
      </c>
      <c r="SQP165" s="11">
        <f t="shared" si="206"/>
        <v>0</v>
      </c>
      <c r="SQQ165" s="11">
        <f t="shared" si="206"/>
        <v>0</v>
      </c>
      <c r="SQR165" s="11">
        <f t="shared" si="206"/>
        <v>0</v>
      </c>
      <c r="SQS165" s="11">
        <f t="shared" si="206"/>
        <v>0</v>
      </c>
      <c r="SQT165" s="11">
        <f t="shared" si="206"/>
        <v>0</v>
      </c>
      <c r="SQU165" s="11">
        <f t="shared" si="206"/>
        <v>0</v>
      </c>
      <c r="SQV165" s="11">
        <f t="shared" si="206"/>
        <v>0</v>
      </c>
      <c r="SQW165" s="11">
        <f t="shared" si="206"/>
        <v>0</v>
      </c>
      <c r="SQX165" s="11">
        <f t="shared" si="206"/>
        <v>0</v>
      </c>
      <c r="SQY165" s="11">
        <f t="shared" si="206"/>
        <v>0</v>
      </c>
      <c r="SQZ165" s="11">
        <f t="shared" si="206"/>
        <v>0</v>
      </c>
      <c r="SRA165" s="11">
        <f t="shared" si="206"/>
        <v>0</v>
      </c>
      <c r="SRB165" s="11">
        <f t="shared" si="207"/>
        <v>0</v>
      </c>
      <c r="SRC165" s="11">
        <f t="shared" si="207"/>
        <v>0</v>
      </c>
      <c r="SRD165" s="11">
        <f t="shared" si="207"/>
        <v>0</v>
      </c>
      <c r="SRE165" s="11">
        <f t="shared" si="207"/>
        <v>0</v>
      </c>
      <c r="SRF165" s="11">
        <f t="shared" si="207"/>
        <v>0</v>
      </c>
      <c r="SRG165" s="11">
        <f t="shared" si="207"/>
        <v>0</v>
      </c>
      <c r="SRH165" s="11">
        <f t="shared" si="207"/>
        <v>0</v>
      </c>
      <c r="SRI165" s="11">
        <f t="shared" si="207"/>
        <v>0</v>
      </c>
      <c r="SRJ165" s="11">
        <f t="shared" si="207"/>
        <v>0</v>
      </c>
      <c r="SRK165" s="11">
        <f t="shared" si="207"/>
        <v>0</v>
      </c>
      <c r="SRL165" s="11">
        <f t="shared" si="207"/>
        <v>0</v>
      </c>
      <c r="SRM165" s="11">
        <f t="shared" si="207"/>
        <v>0</v>
      </c>
      <c r="SRN165" s="11">
        <f t="shared" si="207"/>
        <v>0</v>
      </c>
      <c r="SRO165" s="11">
        <f t="shared" si="207"/>
        <v>0</v>
      </c>
      <c r="SRP165" s="11">
        <f t="shared" si="207"/>
        <v>0</v>
      </c>
      <c r="SRQ165" s="11">
        <f t="shared" si="207"/>
        <v>0</v>
      </c>
      <c r="SRR165" s="11">
        <f t="shared" si="207"/>
        <v>0</v>
      </c>
      <c r="SRS165" s="11">
        <f t="shared" si="207"/>
        <v>0</v>
      </c>
      <c r="SRT165" s="11">
        <f t="shared" si="207"/>
        <v>0</v>
      </c>
      <c r="SRU165" s="11">
        <f t="shared" si="207"/>
        <v>0</v>
      </c>
      <c r="SRV165" s="11">
        <f t="shared" si="207"/>
        <v>0</v>
      </c>
      <c r="SRW165" s="11">
        <f t="shared" si="207"/>
        <v>0</v>
      </c>
      <c r="SRX165" s="11">
        <f t="shared" si="207"/>
        <v>0</v>
      </c>
      <c r="SRY165" s="11">
        <f t="shared" si="207"/>
        <v>0</v>
      </c>
      <c r="SRZ165" s="11">
        <f t="shared" si="207"/>
        <v>0</v>
      </c>
      <c r="SSA165" s="11">
        <f t="shared" si="207"/>
        <v>0</v>
      </c>
      <c r="SSB165" s="11">
        <f t="shared" si="207"/>
        <v>0</v>
      </c>
      <c r="SSC165" s="11">
        <f t="shared" si="207"/>
        <v>0</v>
      </c>
      <c r="SSD165" s="11">
        <f t="shared" si="207"/>
        <v>0</v>
      </c>
      <c r="SSE165" s="11">
        <f t="shared" si="207"/>
        <v>0</v>
      </c>
      <c r="SSF165" s="11">
        <f t="shared" si="207"/>
        <v>0</v>
      </c>
      <c r="SSG165" s="11">
        <f t="shared" si="207"/>
        <v>0</v>
      </c>
      <c r="SSH165" s="11">
        <f t="shared" si="207"/>
        <v>0</v>
      </c>
      <c r="SSI165" s="11">
        <f t="shared" si="207"/>
        <v>0</v>
      </c>
      <c r="SSJ165" s="11">
        <f t="shared" si="207"/>
        <v>0</v>
      </c>
      <c r="SSK165" s="11">
        <f t="shared" si="207"/>
        <v>0</v>
      </c>
      <c r="SSL165" s="11">
        <f t="shared" si="207"/>
        <v>0</v>
      </c>
      <c r="SSM165" s="11">
        <f t="shared" si="207"/>
        <v>0</v>
      </c>
      <c r="SSN165" s="11">
        <f t="shared" si="207"/>
        <v>0</v>
      </c>
      <c r="SSO165" s="11">
        <f t="shared" si="207"/>
        <v>0</v>
      </c>
      <c r="SSP165" s="11">
        <f t="shared" si="207"/>
        <v>0</v>
      </c>
      <c r="SSQ165" s="11">
        <f t="shared" si="207"/>
        <v>0</v>
      </c>
      <c r="SSR165" s="11">
        <f t="shared" si="207"/>
        <v>0</v>
      </c>
      <c r="SSS165" s="11">
        <f t="shared" si="207"/>
        <v>0</v>
      </c>
      <c r="SST165" s="11">
        <f t="shared" si="207"/>
        <v>0</v>
      </c>
      <c r="SSU165" s="11">
        <f t="shared" si="207"/>
        <v>0</v>
      </c>
      <c r="SSV165" s="11">
        <f t="shared" si="207"/>
        <v>0</v>
      </c>
      <c r="SSW165" s="11">
        <f t="shared" si="207"/>
        <v>0</v>
      </c>
      <c r="SSX165" s="11">
        <f t="shared" si="207"/>
        <v>0</v>
      </c>
      <c r="SSY165" s="11">
        <f t="shared" si="207"/>
        <v>0</v>
      </c>
      <c r="SSZ165" s="11">
        <f t="shared" si="207"/>
        <v>0</v>
      </c>
      <c r="STA165" s="11">
        <f t="shared" si="207"/>
        <v>0</v>
      </c>
      <c r="STB165" s="11">
        <f t="shared" si="207"/>
        <v>0</v>
      </c>
      <c r="STC165" s="11">
        <f t="shared" si="207"/>
        <v>0</v>
      </c>
      <c r="STD165" s="11">
        <f t="shared" si="207"/>
        <v>0</v>
      </c>
      <c r="STE165" s="11">
        <f t="shared" si="207"/>
        <v>0</v>
      </c>
      <c r="STF165" s="11">
        <f t="shared" si="207"/>
        <v>0</v>
      </c>
      <c r="STG165" s="11">
        <f t="shared" si="207"/>
        <v>0</v>
      </c>
      <c r="STH165" s="11">
        <f t="shared" si="207"/>
        <v>0</v>
      </c>
      <c r="STI165" s="11">
        <f t="shared" si="207"/>
        <v>0</v>
      </c>
      <c r="STJ165" s="11">
        <f t="shared" si="207"/>
        <v>0</v>
      </c>
      <c r="STK165" s="11">
        <f t="shared" si="207"/>
        <v>0</v>
      </c>
      <c r="STL165" s="11">
        <f t="shared" si="207"/>
        <v>0</v>
      </c>
      <c r="STM165" s="11">
        <f t="shared" si="207"/>
        <v>0</v>
      </c>
      <c r="STN165" s="11">
        <f t="shared" si="208"/>
        <v>0</v>
      </c>
      <c r="STO165" s="11">
        <f t="shared" si="208"/>
        <v>0</v>
      </c>
      <c r="STP165" s="11">
        <f t="shared" si="208"/>
        <v>0</v>
      </c>
      <c r="STQ165" s="11">
        <f t="shared" si="208"/>
        <v>0</v>
      </c>
      <c r="STR165" s="11">
        <f t="shared" si="208"/>
        <v>0</v>
      </c>
      <c r="STS165" s="11">
        <f t="shared" si="208"/>
        <v>0</v>
      </c>
      <c r="STT165" s="11">
        <f t="shared" si="208"/>
        <v>0</v>
      </c>
      <c r="STU165" s="11">
        <f t="shared" si="208"/>
        <v>0</v>
      </c>
      <c r="STV165" s="11">
        <f t="shared" si="208"/>
        <v>0</v>
      </c>
      <c r="STW165" s="11">
        <f t="shared" si="208"/>
        <v>0</v>
      </c>
      <c r="STX165" s="11">
        <f t="shared" si="208"/>
        <v>0</v>
      </c>
      <c r="STY165" s="11">
        <f t="shared" si="208"/>
        <v>0</v>
      </c>
      <c r="STZ165" s="11">
        <f t="shared" si="208"/>
        <v>0</v>
      </c>
      <c r="SUA165" s="11">
        <f t="shared" si="208"/>
        <v>0</v>
      </c>
      <c r="SUB165" s="11">
        <f t="shared" si="208"/>
        <v>0</v>
      </c>
      <c r="SUC165" s="11">
        <f t="shared" si="208"/>
        <v>0</v>
      </c>
      <c r="SUD165" s="11">
        <f t="shared" si="208"/>
        <v>0</v>
      </c>
      <c r="SUE165" s="11">
        <f t="shared" si="208"/>
        <v>0</v>
      </c>
      <c r="SUF165" s="11">
        <f t="shared" si="208"/>
        <v>0</v>
      </c>
      <c r="SUG165" s="11">
        <f t="shared" si="208"/>
        <v>0</v>
      </c>
      <c r="SUH165" s="11">
        <f t="shared" si="208"/>
        <v>0</v>
      </c>
      <c r="SUI165" s="11">
        <f t="shared" si="208"/>
        <v>0</v>
      </c>
      <c r="SUJ165" s="11">
        <f t="shared" si="208"/>
        <v>0</v>
      </c>
      <c r="SUK165" s="11">
        <f t="shared" si="208"/>
        <v>0</v>
      </c>
      <c r="SUL165" s="11">
        <f t="shared" si="208"/>
        <v>0</v>
      </c>
      <c r="SUM165" s="11">
        <f t="shared" si="208"/>
        <v>0</v>
      </c>
      <c r="SUN165" s="11">
        <f t="shared" si="208"/>
        <v>0</v>
      </c>
      <c r="SUO165" s="11">
        <f t="shared" si="208"/>
        <v>0</v>
      </c>
      <c r="SUP165" s="11">
        <f t="shared" si="208"/>
        <v>0</v>
      </c>
      <c r="SUQ165" s="11">
        <f t="shared" si="208"/>
        <v>0</v>
      </c>
      <c r="SUR165" s="11">
        <f t="shared" si="208"/>
        <v>0</v>
      </c>
      <c r="SUS165" s="11">
        <f t="shared" si="208"/>
        <v>0</v>
      </c>
      <c r="SUT165" s="11">
        <f t="shared" si="208"/>
        <v>0</v>
      </c>
      <c r="SUU165" s="11">
        <f t="shared" si="208"/>
        <v>0</v>
      </c>
      <c r="SUV165" s="11">
        <f t="shared" si="208"/>
        <v>0</v>
      </c>
      <c r="SUW165" s="11">
        <f t="shared" si="208"/>
        <v>0</v>
      </c>
      <c r="SUX165" s="11">
        <f t="shared" si="208"/>
        <v>0</v>
      </c>
      <c r="SUY165" s="11">
        <f t="shared" si="208"/>
        <v>0</v>
      </c>
      <c r="SUZ165" s="11">
        <f t="shared" si="208"/>
        <v>0</v>
      </c>
      <c r="SVA165" s="11">
        <f t="shared" si="208"/>
        <v>0</v>
      </c>
      <c r="SVB165" s="11">
        <f t="shared" si="208"/>
        <v>0</v>
      </c>
      <c r="SVC165" s="11">
        <f t="shared" si="208"/>
        <v>0</v>
      </c>
      <c r="SVD165" s="11">
        <f t="shared" si="208"/>
        <v>0</v>
      </c>
      <c r="SVE165" s="11">
        <f t="shared" si="208"/>
        <v>0</v>
      </c>
      <c r="SVF165" s="11">
        <f t="shared" si="208"/>
        <v>0</v>
      </c>
      <c r="SVG165" s="11">
        <f t="shared" si="208"/>
        <v>0</v>
      </c>
      <c r="SVH165" s="11">
        <f t="shared" si="208"/>
        <v>0</v>
      </c>
      <c r="SVI165" s="11">
        <f t="shared" si="208"/>
        <v>0</v>
      </c>
      <c r="SVJ165" s="11">
        <f t="shared" si="208"/>
        <v>0</v>
      </c>
      <c r="SVK165" s="11">
        <f t="shared" si="208"/>
        <v>0</v>
      </c>
      <c r="SVL165" s="11">
        <f t="shared" si="208"/>
        <v>0</v>
      </c>
      <c r="SVM165" s="11">
        <f t="shared" si="208"/>
        <v>0</v>
      </c>
      <c r="SVN165" s="11">
        <f t="shared" si="208"/>
        <v>0</v>
      </c>
      <c r="SVO165" s="11">
        <f t="shared" si="208"/>
        <v>0</v>
      </c>
      <c r="SVP165" s="11">
        <f t="shared" si="208"/>
        <v>0</v>
      </c>
      <c r="SVQ165" s="11">
        <f t="shared" si="208"/>
        <v>0</v>
      </c>
      <c r="SVR165" s="11">
        <f t="shared" si="208"/>
        <v>0</v>
      </c>
      <c r="SVS165" s="11">
        <f t="shared" si="208"/>
        <v>0</v>
      </c>
      <c r="SVT165" s="11">
        <f t="shared" si="208"/>
        <v>0</v>
      </c>
      <c r="SVU165" s="11">
        <f t="shared" si="208"/>
        <v>0</v>
      </c>
      <c r="SVV165" s="11">
        <f t="shared" si="208"/>
        <v>0</v>
      </c>
      <c r="SVW165" s="11">
        <f t="shared" si="208"/>
        <v>0</v>
      </c>
      <c r="SVX165" s="11">
        <f t="shared" si="208"/>
        <v>0</v>
      </c>
      <c r="SVY165" s="11">
        <f t="shared" si="208"/>
        <v>0</v>
      </c>
      <c r="SVZ165" s="11">
        <f t="shared" si="209"/>
        <v>0</v>
      </c>
      <c r="SWA165" s="11">
        <f t="shared" si="209"/>
        <v>0</v>
      </c>
      <c r="SWB165" s="11">
        <f t="shared" si="209"/>
        <v>0</v>
      </c>
      <c r="SWC165" s="11">
        <f t="shared" si="209"/>
        <v>0</v>
      </c>
      <c r="SWD165" s="11">
        <f t="shared" si="209"/>
        <v>0</v>
      </c>
      <c r="SWE165" s="11">
        <f t="shared" si="209"/>
        <v>0</v>
      </c>
      <c r="SWF165" s="11">
        <f t="shared" si="209"/>
        <v>0</v>
      </c>
      <c r="SWG165" s="11">
        <f t="shared" si="209"/>
        <v>0</v>
      </c>
      <c r="SWH165" s="11">
        <f t="shared" si="209"/>
        <v>0</v>
      </c>
      <c r="SWI165" s="11">
        <f t="shared" si="209"/>
        <v>0</v>
      </c>
      <c r="SWJ165" s="11">
        <f t="shared" si="209"/>
        <v>0</v>
      </c>
      <c r="SWK165" s="11">
        <f t="shared" si="209"/>
        <v>0</v>
      </c>
      <c r="SWL165" s="11">
        <f t="shared" si="209"/>
        <v>0</v>
      </c>
      <c r="SWM165" s="11">
        <f t="shared" si="209"/>
        <v>0</v>
      </c>
      <c r="SWN165" s="11">
        <f t="shared" si="209"/>
        <v>0</v>
      </c>
      <c r="SWO165" s="11">
        <f t="shared" si="209"/>
        <v>0</v>
      </c>
      <c r="SWP165" s="11">
        <f t="shared" si="209"/>
        <v>0</v>
      </c>
      <c r="SWQ165" s="11">
        <f t="shared" si="209"/>
        <v>0</v>
      </c>
      <c r="SWR165" s="11">
        <f t="shared" si="209"/>
        <v>0</v>
      </c>
      <c r="SWS165" s="11">
        <f t="shared" si="209"/>
        <v>0</v>
      </c>
      <c r="SWT165" s="11">
        <f t="shared" si="209"/>
        <v>0</v>
      </c>
      <c r="SWU165" s="11">
        <f t="shared" si="209"/>
        <v>0</v>
      </c>
      <c r="SWV165" s="11">
        <f t="shared" si="209"/>
        <v>0</v>
      </c>
      <c r="SWW165" s="11">
        <f t="shared" si="209"/>
        <v>0</v>
      </c>
      <c r="SWX165" s="11">
        <f t="shared" si="209"/>
        <v>0</v>
      </c>
      <c r="SWY165" s="11">
        <f t="shared" si="209"/>
        <v>0</v>
      </c>
      <c r="SWZ165" s="11">
        <f t="shared" si="209"/>
        <v>0</v>
      </c>
      <c r="SXA165" s="11">
        <f t="shared" si="209"/>
        <v>0</v>
      </c>
      <c r="SXB165" s="11">
        <f t="shared" si="209"/>
        <v>0</v>
      </c>
      <c r="SXC165" s="11">
        <f t="shared" si="209"/>
        <v>0</v>
      </c>
      <c r="SXD165" s="11">
        <f t="shared" si="209"/>
        <v>0</v>
      </c>
      <c r="SXE165" s="11">
        <f t="shared" si="209"/>
        <v>0</v>
      </c>
      <c r="SXF165" s="11">
        <f t="shared" si="209"/>
        <v>0</v>
      </c>
      <c r="SXG165" s="11">
        <f t="shared" si="209"/>
        <v>0</v>
      </c>
      <c r="SXH165" s="11">
        <f t="shared" si="209"/>
        <v>0</v>
      </c>
      <c r="SXI165" s="11">
        <f t="shared" si="209"/>
        <v>0</v>
      </c>
      <c r="SXJ165" s="11">
        <f t="shared" si="209"/>
        <v>0</v>
      </c>
      <c r="SXK165" s="11">
        <f t="shared" si="209"/>
        <v>0</v>
      </c>
      <c r="SXL165" s="11">
        <f t="shared" si="209"/>
        <v>0</v>
      </c>
      <c r="SXM165" s="11">
        <f t="shared" si="209"/>
        <v>0</v>
      </c>
      <c r="SXN165" s="11">
        <f t="shared" si="209"/>
        <v>0</v>
      </c>
      <c r="SXO165" s="11">
        <f t="shared" si="209"/>
        <v>0</v>
      </c>
      <c r="SXP165" s="11">
        <f t="shared" si="209"/>
        <v>0</v>
      </c>
      <c r="SXQ165" s="11">
        <f t="shared" si="209"/>
        <v>0</v>
      </c>
      <c r="SXR165" s="11">
        <f t="shared" si="209"/>
        <v>0</v>
      </c>
      <c r="SXS165" s="11">
        <f t="shared" si="209"/>
        <v>0</v>
      </c>
      <c r="SXT165" s="11">
        <f t="shared" si="209"/>
        <v>0</v>
      </c>
      <c r="SXU165" s="11">
        <f t="shared" si="209"/>
        <v>0</v>
      </c>
      <c r="SXV165" s="11">
        <f t="shared" si="209"/>
        <v>0</v>
      </c>
      <c r="SXW165" s="11">
        <f t="shared" si="209"/>
        <v>0</v>
      </c>
      <c r="SXX165" s="11">
        <f t="shared" si="209"/>
        <v>0</v>
      </c>
      <c r="SXY165" s="11">
        <f t="shared" si="209"/>
        <v>0</v>
      </c>
      <c r="SXZ165" s="11">
        <f t="shared" si="209"/>
        <v>0</v>
      </c>
      <c r="SYA165" s="11">
        <f t="shared" si="209"/>
        <v>0</v>
      </c>
      <c r="SYB165" s="11">
        <f t="shared" si="209"/>
        <v>0</v>
      </c>
      <c r="SYC165" s="11">
        <f t="shared" si="209"/>
        <v>0</v>
      </c>
      <c r="SYD165" s="11">
        <f t="shared" si="209"/>
        <v>0</v>
      </c>
      <c r="SYE165" s="11">
        <f t="shared" si="209"/>
        <v>0</v>
      </c>
      <c r="SYF165" s="11">
        <f t="shared" si="209"/>
        <v>0</v>
      </c>
      <c r="SYG165" s="11">
        <f t="shared" si="209"/>
        <v>0</v>
      </c>
      <c r="SYH165" s="11">
        <f t="shared" si="209"/>
        <v>0</v>
      </c>
      <c r="SYI165" s="11">
        <f t="shared" si="209"/>
        <v>0</v>
      </c>
      <c r="SYJ165" s="11">
        <f t="shared" si="209"/>
        <v>0</v>
      </c>
      <c r="SYK165" s="11">
        <f t="shared" si="209"/>
        <v>0</v>
      </c>
      <c r="SYL165" s="11">
        <f t="shared" si="210"/>
        <v>0</v>
      </c>
      <c r="SYM165" s="11">
        <f t="shared" si="210"/>
        <v>0</v>
      </c>
      <c r="SYN165" s="11">
        <f t="shared" si="210"/>
        <v>0</v>
      </c>
      <c r="SYO165" s="11">
        <f t="shared" si="210"/>
        <v>0</v>
      </c>
      <c r="SYP165" s="11">
        <f t="shared" si="210"/>
        <v>0</v>
      </c>
      <c r="SYQ165" s="11">
        <f t="shared" si="210"/>
        <v>0</v>
      </c>
      <c r="SYR165" s="11">
        <f t="shared" si="210"/>
        <v>0</v>
      </c>
      <c r="SYS165" s="11">
        <f t="shared" si="210"/>
        <v>0</v>
      </c>
      <c r="SYT165" s="11">
        <f t="shared" si="210"/>
        <v>0</v>
      </c>
      <c r="SYU165" s="11">
        <f t="shared" si="210"/>
        <v>0</v>
      </c>
      <c r="SYV165" s="11">
        <f t="shared" si="210"/>
        <v>0</v>
      </c>
      <c r="SYW165" s="11">
        <f t="shared" si="210"/>
        <v>0</v>
      </c>
      <c r="SYX165" s="11">
        <f t="shared" si="210"/>
        <v>0</v>
      </c>
      <c r="SYY165" s="11">
        <f t="shared" si="210"/>
        <v>0</v>
      </c>
      <c r="SYZ165" s="11">
        <f t="shared" si="210"/>
        <v>0</v>
      </c>
      <c r="SZA165" s="11">
        <f t="shared" si="210"/>
        <v>0</v>
      </c>
      <c r="SZB165" s="11">
        <f t="shared" si="210"/>
        <v>0</v>
      </c>
      <c r="SZC165" s="11">
        <f t="shared" si="210"/>
        <v>0</v>
      </c>
      <c r="SZD165" s="11">
        <f t="shared" si="210"/>
        <v>0</v>
      </c>
      <c r="SZE165" s="11">
        <f t="shared" si="210"/>
        <v>0</v>
      </c>
      <c r="SZF165" s="11">
        <f t="shared" si="210"/>
        <v>0</v>
      </c>
      <c r="SZG165" s="11">
        <f t="shared" si="210"/>
        <v>0</v>
      </c>
      <c r="SZH165" s="11">
        <f t="shared" si="210"/>
        <v>0</v>
      </c>
      <c r="SZI165" s="11">
        <f t="shared" si="210"/>
        <v>0</v>
      </c>
      <c r="SZJ165" s="11">
        <f t="shared" si="210"/>
        <v>0</v>
      </c>
      <c r="SZK165" s="11">
        <f t="shared" si="210"/>
        <v>0</v>
      </c>
      <c r="SZL165" s="11">
        <f t="shared" si="210"/>
        <v>0</v>
      </c>
      <c r="SZM165" s="11">
        <f t="shared" si="210"/>
        <v>0</v>
      </c>
      <c r="SZN165" s="11">
        <f t="shared" si="210"/>
        <v>0</v>
      </c>
      <c r="SZO165" s="11">
        <f t="shared" si="210"/>
        <v>0</v>
      </c>
      <c r="SZP165" s="11">
        <f t="shared" si="210"/>
        <v>0</v>
      </c>
      <c r="SZQ165" s="11">
        <f t="shared" si="210"/>
        <v>0</v>
      </c>
      <c r="SZR165" s="11">
        <f t="shared" si="210"/>
        <v>0</v>
      </c>
      <c r="SZS165" s="11">
        <f t="shared" si="210"/>
        <v>0</v>
      </c>
      <c r="SZT165" s="11">
        <f t="shared" si="210"/>
        <v>0</v>
      </c>
      <c r="SZU165" s="11">
        <f t="shared" si="210"/>
        <v>0</v>
      </c>
      <c r="SZV165" s="11">
        <f t="shared" si="210"/>
        <v>0</v>
      </c>
      <c r="SZW165" s="11">
        <f t="shared" si="210"/>
        <v>0</v>
      </c>
      <c r="SZX165" s="11">
        <f t="shared" si="210"/>
        <v>0</v>
      </c>
      <c r="SZY165" s="11">
        <f t="shared" si="210"/>
        <v>0</v>
      </c>
      <c r="SZZ165" s="11">
        <f t="shared" si="210"/>
        <v>0</v>
      </c>
      <c r="TAA165" s="11">
        <f t="shared" si="210"/>
        <v>0</v>
      </c>
      <c r="TAB165" s="11">
        <f t="shared" si="210"/>
        <v>0</v>
      </c>
      <c r="TAC165" s="11">
        <f t="shared" si="210"/>
        <v>0</v>
      </c>
      <c r="TAD165" s="11">
        <f t="shared" si="210"/>
        <v>0</v>
      </c>
      <c r="TAE165" s="11">
        <f t="shared" si="210"/>
        <v>0</v>
      </c>
      <c r="TAF165" s="11">
        <f t="shared" si="210"/>
        <v>0</v>
      </c>
      <c r="TAG165" s="11">
        <f t="shared" si="210"/>
        <v>0</v>
      </c>
      <c r="TAH165" s="11">
        <f t="shared" si="210"/>
        <v>0</v>
      </c>
      <c r="TAI165" s="11">
        <f t="shared" si="210"/>
        <v>0</v>
      </c>
      <c r="TAJ165" s="11">
        <f t="shared" si="210"/>
        <v>0</v>
      </c>
      <c r="TAK165" s="11">
        <f t="shared" si="210"/>
        <v>0</v>
      </c>
      <c r="TAL165" s="11">
        <f t="shared" si="210"/>
        <v>0</v>
      </c>
      <c r="TAM165" s="11">
        <f t="shared" si="210"/>
        <v>0</v>
      </c>
      <c r="TAN165" s="11">
        <f t="shared" si="210"/>
        <v>0</v>
      </c>
      <c r="TAO165" s="11">
        <f t="shared" si="210"/>
        <v>0</v>
      </c>
      <c r="TAP165" s="11">
        <f t="shared" si="210"/>
        <v>0</v>
      </c>
      <c r="TAQ165" s="11">
        <f t="shared" si="210"/>
        <v>0</v>
      </c>
      <c r="TAR165" s="11">
        <f t="shared" si="210"/>
        <v>0</v>
      </c>
      <c r="TAS165" s="11">
        <f t="shared" si="210"/>
        <v>0</v>
      </c>
      <c r="TAT165" s="11">
        <f t="shared" si="210"/>
        <v>0</v>
      </c>
      <c r="TAU165" s="11">
        <f t="shared" si="210"/>
        <v>0</v>
      </c>
      <c r="TAV165" s="11">
        <f t="shared" si="210"/>
        <v>0</v>
      </c>
      <c r="TAW165" s="11">
        <f t="shared" si="210"/>
        <v>0</v>
      </c>
      <c r="TAX165" s="11">
        <f t="shared" si="211"/>
        <v>0</v>
      </c>
      <c r="TAY165" s="11">
        <f t="shared" si="211"/>
        <v>0</v>
      </c>
      <c r="TAZ165" s="11">
        <f t="shared" si="211"/>
        <v>0</v>
      </c>
      <c r="TBA165" s="11">
        <f t="shared" si="211"/>
        <v>0</v>
      </c>
      <c r="TBB165" s="11">
        <f t="shared" si="211"/>
        <v>0</v>
      </c>
      <c r="TBC165" s="11">
        <f t="shared" si="211"/>
        <v>0</v>
      </c>
      <c r="TBD165" s="11">
        <f t="shared" si="211"/>
        <v>0</v>
      </c>
      <c r="TBE165" s="11">
        <f t="shared" si="211"/>
        <v>0</v>
      </c>
      <c r="TBF165" s="11">
        <f t="shared" si="211"/>
        <v>0</v>
      </c>
      <c r="TBG165" s="11">
        <f t="shared" si="211"/>
        <v>0</v>
      </c>
      <c r="TBH165" s="11">
        <f t="shared" si="211"/>
        <v>0</v>
      </c>
      <c r="TBI165" s="11">
        <f t="shared" si="211"/>
        <v>0</v>
      </c>
      <c r="TBJ165" s="11">
        <f t="shared" si="211"/>
        <v>0</v>
      </c>
      <c r="TBK165" s="11">
        <f t="shared" si="211"/>
        <v>0</v>
      </c>
      <c r="TBL165" s="11">
        <f t="shared" si="211"/>
        <v>0</v>
      </c>
      <c r="TBM165" s="11">
        <f t="shared" si="211"/>
        <v>0</v>
      </c>
      <c r="TBN165" s="11">
        <f t="shared" si="211"/>
        <v>0</v>
      </c>
      <c r="TBO165" s="11">
        <f t="shared" si="211"/>
        <v>0</v>
      </c>
      <c r="TBP165" s="11">
        <f t="shared" si="211"/>
        <v>0</v>
      </c>
      <c r="TBQ165" s="11">
        <f t="shared" si="211"/>
        <v>0</v>
      </c>
      <c r="TBR165" s="11">
        <f t="shared" si="211"/>
        <v>0</v>
      </c>
      <c r="TBS165" s="11">
        <f t="shared" si="211"/>
        <v>0</v>
      </c>
      <c r="TBT165" s="11">
        <f t="shared" si="211"/>
        <v>0</v>
      </c>
      <c r="TBU165" s="11">
        <f t="shared" si="211"/>
        <v>0</v>
      </c>
      <c r="TBV165" s="11">
        <f t="shared" si="211"/>
        <v>0</v>
      </c>
      <c r="TBW165" s="11">
        <f t="shared" si="211"/>
        <v>0</v>
      </c>
      <c r="TBX165" s="11">
        <f t="shared" si="211"/>
        <v>0</v>
      </c>
      <c r="TBY165" s="11">
        <f t="shared" si="211"/>
        <v>0</v>
      </c>
      <c r="TBZ165" s="11">
        <f t="shared" si="211"/>
        <v>0</v>
      </c>
      <c r="TCA165" s="11">
        <f t="shared" si="211"/>
        <v>0</v>
      </c>
      <c r="TCB165" s="11">
        <f t="shared" si="211"/>
        <v>0</v>
      </c>
      <c r="TCC165" s="11">
        <f t="shared" si="211"/>
        <v>0</v>
      </c>
      <c r="TCD165" s="11">
        <f t="shared" si="211"/>
        <v>0</v>
      </c>
      <c r="TCE165" s="11">
        <f t="shared" si="211"/>
        <v>0</v>
      </c>
      <c r="TCF165" s="11">
        <f t="shared" si="211"/>
        <v>0</v>
      </c>
      <c r="TCG165" s="11">
        <f t="shared" si="211"/>
        <v>0</v>
      </c>
      <c r="TCH165" s="11">
        <f t="shared" si="211"/>
        <v>0</v>
      </c>
      <c r="TCI165" s="11">
        <f t="shared" si="211"/>
        <v>0</v>
      </c>
      <c r="TCJ165" s="11">
        <f t="shared" si="211"/>
        <v>0</v>
      </c>
      <c r="TCK165" s="11">
        <f t="shared" si="211"/>
        <v>0</v>
      </c>
      <c r="TCL165" s="11">
        <f t="shared" si="211"/>
        <v>0</v>
      </c>
      <c r="TCM165" s="11">
        <f t="shared" si="211"/>
        <v>0</v>
      </c>
      <c r="TCN165" s="11">
        <f t="shared" si="211"/>
        <v>0</v>
      </c>
      <c r="TCO165" s="11">
        <f t="shared" si="211"/>
        <v>0</v>
      </c>
      <c r="TCP165" s="11">
        <f t="shared" si="211"/>
        <v>0</v>
      </c>
      <c r="TCQ165" s="11">
        <f t="shared" si="211"/>
        <v>0</v>
      </c>
      <c r="TCR165" s="11">
        <f t="shared" si="211"/>
        <v>0</v>
      </c>
      <c r="TCS165" s="11">
        <f t="shared" si="211"/>
        <v>0</v>
      </c>
      <c r="TCT165" s="11">
        <f t="shared" si="211"/>
        <v>0</v>
      </c>
      <c r="TCU165" s="11">
        <f t="shared" si="211"/>
        <v>0</v>
      </c>
      <c r="TCV165" s="11">
        <f t="shared" si="211"/>
        <v>0</v>
      </c>
      <c r="TCW165" s="11">
        <f t="shared" si="211"/>
        <v>0</v>
      </c>
      <c r="TCX165" s="11">
        <f t="shared" si="211"/>
        <v>0</v>
      </c>
      <c r="TCY165" s="11">
        <f t="shared" si="211"/>
        <v>0</v>
      </c>
      <c r="TCZ165" s="11">
        <f t="shared" si="211"/>
        <v>0</v>
      </c>
      <c r="TDA165" s="11">
        <f t="shared" si="211"/>
        <v>0</v>
      </c>
      <c r="TDB165" s="11">
        <f t="shared" si="211"/>
        <v>0</v>
      </c>
      <c r="TDC165" s="11">
        <f t="shared" si="211"/>
        <v>0</v>
      </c>
      <c r="TDD165" s="11">
        <f t="shared" si="211"/>
        <v>0</v>
      </c>
      <c r="TDE165" s="11">
        <f t="shared" si="211"/>
        <v>0</v>
      </c>
      <c r="TDF165" s="11">
        <f t="shared" si="211"/>
        <v>0</v>
      </c>
      <c r="TDG165" s="11">
        <f t="shared" si="211"/>
        <v>0</v>
      </c>
      <c r="TDH165" s="11">
        <f t="shared" si="211"/>
        <v>0</v>
      </c>
      <c r="TDI165" s="11">
        <f t="shared" si="211"/>
        <v>0</v>
      </c>
      <c r="TDJ165" s="11">
        <f t="shared" si="212"/>
        <v>0</v>
      </c>
      <c r="TDK165" s="11">
        <f t="shared" si="212"/>
        <v>0</v>
      </c>
      <c r="TDL165" s="11">
        <f t="shared" si="212"/>
        <v>0</v>
      </c>
      <c r="TDM165" s="11">
        <f t="shared" si="212"/>
        <v>0</v>
      </c>
      <c r="TDN165" s="11">
        <f t="shared" si="212"/>
        <v>0</v>
      </c>
      <c r="TDO165" s="11">
        <f t="shared" si="212"/>
        <v>0</v>
      </c>
      <c r="TDP165" s="11">
        <f t="shared" si="212"/>
        <v>0</v>
      </c>
      <c r="TDQ165" s="11">
        <f t="shared" si="212"/>
        <v>0</v>
      </c>
      <c r="TDR165" s="11">
        <f t="shared" si="212"/>
        <v>0</v>
      </c>
      <c r="TDS165" s="11">
        <f t="shared" si="212"/>
        <v>0</v>
      </c>
      <c r="TDT165" s="11">
        <f t="shared" si="212"/>
        <v>0</v>
      </c>
      <c r="TDU165" s="11">
        <f t="shared" si="212"/>
        <v>0</v>
      </c>
      <c r="TDV165" s="11">
        <f t="shared" si="212"/>
        <v>0</v>
      </c>
      <c r="TDW165" s="11">
        <f t="shared" si="212"/>
        <v>0</v>
      </c>
      <c r="TDX165" s="11">
        <f t="shared" si="212"/>
        <v>0</v>
      </c>
      <c r="TDY165" s="11">
        <f t="shared" si="212"/>
        <v>0</v>
      </c>
      <c r="TDZ165" s="11">
        <f t="shared" si="212"/>
        <v>0</v>
      </c>
      <c r="TEA165" s="11">
        <f t="shared" si="212"/>
        <v>0</v>
      </c>
      <c r="TEB165" s="11">
        <f t="shared" si="212"/>
        <v>0</v>
      </c>
      <c r="TEC165" s="11">
        <f t="shared" si="212"/>
        <v>0</v>
      </c>
      <c r="TED165" s="11">
        <f t="shared" si="212"/>
        <v>0</v>
      </c>
      <c r="TEE165" s="11">
        <f t="shared" si="212"/>
        <v>0</v>
      </c>
      <c r="TEF165" s="11">
        <f t="shared" si="212"/>
        <v>0</v>
      </c>
      <c r="TEG165" s="11">
        <f t="shared" si="212"/>
        <v>0</v>
      </c>
      <c r="TEH165" s="11">
        <f t="shared" si="212"/>
        <v>0</v>
      </c>
      <c r="TEI165" s="11">
        <f t="shared" si="212"/>
        <v>0</v>
      </c>
      <c r="TEJ165" s="11">
        <f t="shared" si="212"/>
        <v>0</v>
      </c>
      <c r="TEK165" s="11">
        <f t="shared" si="212"/>
        <v>0</v>
      </c>
      <c r="TEL165" s="11">
        <f t="shared" si="212"/>
        <v>0</v>
      </c>
      <c r="TEM165" s="11">
        <f t="shared" si="212"/>
        <v>0</v>
      </c>
      <c r="TEN165" s="11">
        <f t="shared" si="212"/>
        <v>0</v>
      </c>
      <c r="TEO165" s="11">
        <f t="shared" si="212"/>
        <v>0</v>
      </c>
      <c r="TEP165" s="11">
        <f t="shared" si="212"/>
        <v>0</v>
      </c>
      <c r="TEQ165" s="11">
        <f t="shared" si="212"/>
        <v>0</v>
      </c>
      <c r="TER165" s="11">
        <f t="shared" si="212"/>
        <v>0</v>
      </c>
      <c r="TES165" s="11">
        <f t="shared" si="212"/>
        <v>0</v>
      </c>
      <c r="TET165" s="11">
        <f t="shared" si="212"/>
        <v>0</v>
      </c>
      <c r="TEU165" s="11">
        <f t="shared" si="212"/>
        <v>0</v>
      </c>
      <c r="TEV165" s="11">
        <f t="shared" si="212"/>
        <v>0</v>
      </c>
      <c r="TEW165" s="11">
        <f t="shared" si="212"/>
        <v>0</v>
      </c>
      <c r="TEX165" s="11">
        <f t="shared" si="212"/>
        <v>0</v>
      </c>
      <c r="TEY165" s="11">
        <f t="shared" si="212"/>
        <v>0</v>
      </c>
      <c r="TEZ165" s="11">
        <f t="shared" si="212"/>
        <v>0</v>
      </c>
      <c r="TFA165" s="11">
        <f t="shared" si="212"/>
        <v>0</v>
      </c>
      <c r="TFB165" s="11">
        <f t="shared" si="212"/>
        <v>0</v>
      </c>
      <c r="TFC165" s="11">
        <f t="shared" si="212"/>
        <v>0</v>
      </c>
      <c r="TFD165" s="11">
        <f t="shared" si="212"/>
        <v>0</v>
      </c>
      <c r="TFE165" s="11">
        <f t="shared" si="212"/>
        <v>0</v>
      </c>
      <c r="TFF165" s="11">
        <f t="shared" si="212"/>
        <v>0</v>
      </c>
      <c r="TFG165" s="11">
        <f t="shared" si="212"/>
        <v>0</v>
      </c>
      <c r="TFH165" s="11">
        <f t="shared" si="212"/>
        <v>0</v>
      </c>
      <c r="TFI165" s="11">
        <f t="shared" si="212"/>
        <v>0</v>
      </c>
      <c r="TFJ165" s="11">
        <f t="shared" si="212"/>
        <v>0</v>
      </c>
      <c r="TFK165" s="11">
        <f t="shared" si="212"/>
        <v>0</v>
      </c>
      <c r="TFL165" s="11">
        <f t="shared" si="212"/>
        <v>0</v>
      </c>
      <c r="TFM165" s="11">
        <f t="shared" si="212"/>
        <v>0</v>
      </c>
      <c r="TFN165" s="11">
        <f t="shared" si="212"/>
        <v>0</v>
      </c>
      <c r="TFO165" s="11">
        <f t="shared" si="212"/>
        <v>0</v>
      </c>
      <c r="TFP165" s="11">
        <f t="shared" si="212"/>
        <v>0</v>
      </c>
      <c r="TFQ165" s="11">
        <f t="shared" si="212"/>
        <v>0</v>
      </c>
      <c r="TFR165" s="11">
        <f t="shared" si="212"/>
        <v>0</v>
      </c>
      <c r="TFS165" s="11">
        <f t="shared" si="212"/>
        <v>0</v>
      </c>
      <c r="TFT165" s="11">
        <f t="shared" si="212"/>
        <v>0</v>
      </c>
      <c r="TFU165" s="11">
        <f t="shared" si="212"/>
        <v>0</v>
      </c>
      <c r="TFV165" s="11">
        <f t="shared" si="213"/>
        <v>0</v>
      </c>
      <c r="TFW165" s="11">
        <f t="shared" si="213"/>
        <v>0</v>
      </c>
      <c r="TFX165" s="11">
        <f t="shared" si="213"/>
        <v>0</v>
      </c>
      <c r="TFY165" s="11">
        <f t="shared" si="213"/>
        <v>0</v>
      </c>
      <c r="TFZ165" s="11">
        <f t="shared" si="213"/>
        <v>0</v>
      </c>
      <c r="TGA165" s="11">
        <f t="shared" si="213"/>
        <v>0</v>
      </c>
      <c r="TGB165" s="11">
        <f t="shared" si="213"/>
        <v>0</v>
      </c>
      <c r="TGC165" s="11">
        <f t="shared" si="213"/>
        <v>0</v>
      </c>
      <c r="TGD165" s="11">
        <f t="shared" si="213"/>
        <v>0</v>
      </c>
      <c r="TGE165" s="11">
        <f t="shared" si="213"/>
        <v>0</v>
      </c>
      <c r="TGF165" s="11">
        <f t="shared" si="213"/>
        <v>0</v>
      </c>
      <c r="TGG165" s="11">
        <f t="shared" si="213"/>
        <v>0</v>
      </c>
      <c r="TGH165" s="11">
        <f t="shared" si="213"/>
        <v>0</v>
      </c>
      <c r="TGI165" s="11">
        <f t="shared" si="213"/>
        <v>0</v>
      </c>
      <c r="TGJ165" s="11">
        <f t="shared" si="213"/>
        <v>0</v>
      </c>
      <c r="TGK165" s="11">
        <f t="shared" si="213"/>
        <v>0</v>
      </c>
      <c r="TGL165" s="11">
        <f t="shared" si="213"/>
        <v>0</v>
      </c>
      <c r="TGM165" s="11">
        <f t="shared" si="213"/>
        <v>0</v>
      </c>
      <c r="TGN165" s="11">
        <f t="shared" si="213"/>
        <v>0</v>
      </c>
      <c r="TGO165" s="11">
        <f t="shared" si="213"/>
        <v>0</v>
      </c>
      <c r="TGP165" s="11">
        <f t="shared" si="213"/>
        <v>0</v>
      </c>
      <c r="TGQ165" s="11">
        <f t="shared" si="213"/>
        <v>0</v>
      </c>
      <c r="TGR165" s="11">
        <f t="shared" si="213"/>
        <v>0</v>
      </c>
      <c r="TGS165" s="11">
        <f t="shared" si="213"/>
        <v>0</v>
      </c>
      <c r="TGT165" s="11">
        <f t="shared" si="213"/>
        <v>0</v>
      </c>
      <c r="TGU165" s="11">
        <f t="shared" si="213"/>
        <v>0</v>
      </c>
      <c r="TGV165" s="11">
        <f t="shared" si="213"/>
        <v>0</v>
      </c>
      <c r="TGW165" s="11">
        <f t="shared" si="213"/>
        <v>0</v>
      </c>
      <c r="TGX165" s="11">
        <f t="shared" si="213"/>
        <v>0</v>
      </c>
      <c r="TGY165" s="11">
        <f t="shared" si="213"/>
        <v>0</v>
      </c>
      <c r="TGZ165" s="11">
        <f t="shared" si="213"/>
        <v>0</v>
      </c>
      <c r="THA165" s="11">
        <f t="shared" si="213"/>
        <v>0</v>
      </c>
      <c r="THB165" s="11">
        <f t="shared" si="213"/>
        <v>0</v>
      </c>
      <c r="THC165" s="11">
        <f t="shared" si="213"/>
        <v>0</v>
      </c>
      <c r="THD165" s="11">
        <f t="shared" si="213"/>
        <v>0</v>
      </c>
      <c r="THE165" s="11">
        <f t="shared" si="213"/>
        <v>0</v>
      </c>
      <c r="THF165" s="11">
        <f t="shared" si="213"/>
        <v>0</v>
      </c>
      <c r="THG165" s="11">
        <f t="shared" si="213"/>
        <v>0</v>
      </c>
      <c r="THH165" s="11">
        <f t="shared" si="213"/>
        <v>0</v>
      </c>
      <c r="THI165" s="11">
        <f t="shared" si="213"/>
        <v>0</v>
      </c>
      <c r="THJ165" s="11">
        <f t="shared" si="213"/>
        <v>0</v>
      </c>
      <c r="THK165" s="11">
        <f t="shared" si="213"/>
        <v>0</v>
      </c>
      <c r="THL165" s="11">
        <f t="shared" si="213"/>
        <v>0</v>
      </c>
      <c r="THM165" s="11">
        <f t="shared" si="213"/>
        <v>0</v>
      </c>
      <c r="THN165" s="11">
        <f t="shared" si="213"/>
        <v>0</v>
      </c>
      <c r="THO165" s="11">
        <f t="shared" si="213"/>
        <v>0</v>
      </c>
      <c r="THP165" s="11">
        <f t="shared" si="213"/>
        <v>0</v>
      </c>
      <c r="THQ165" s="11">
        <f t="shared" si="213"/>
        <v>0</v>
      </c>
      <c r="THR165" s="11">
        <f t="shared" si="213"/>
        <v>0</v>
      </c>
      <c r="THS165" s="11">
        <f t="shared" si="213"/>
        <v>0</v>
      </c>
      <c r="THT165" s="11">
        <f t="shared" si="213"/>
        <v>0</v>
      </c>
      <c r="THU165" s="11">
        <f t="shared" si="213"/>
        <v>0</v>
      </c>
      <c r="THV165" s="11">
        <f t="shared" si="213"/>
        <v>0</v>
      </c>
      <c r="THW165" s="11">
        <f t="shared" si="213"/>
        <v>0</v>
      </c>
      <c r="THX165" s="11">
        <f t="shared" si="213"/>
        <v>0</v>
      </c>
      <c r="THY165" s="11">
        <f t="shared" si="213"/>
        <v>0</v>
      </c>
      <c r="THZ165" s="11">
        <f t="shared" si="213"/>
        <v>0</v>
      </c>
      <c r="TIA165" s="11">
        <f t="shared" si="213"/>
        <v>0</v>
      </c>
      <c r="TIB165" s="11">
        <f t="shared" si="213"/>
        <v>0</v>
      </c>
      <c r="TIC165" s="11">
        <f t="shared" si="213"/>
        <v>0</v>
      </c>
      <c r="TID165" s="11">
        <f t="shared" si="213"/>
        <v>0</v>
      </c>
      <c r="TIE165" s="11">
        <f t="shared" si="213"/>
        <v>0</v>
      </c>
      <c r="TIF165" s="11">
        <f t="shared" si="213"/>
        <v>0</v>
      </c>
      <c r="TIG165" s="11">
        <f t="shared" si="213"/>
        <v>0</v>
      </c>
      <c r="TIH165" s="11">
        <f t="shared" si="214"/>
        <v>0</v>
      </c>
      <c r="TII165" s="11">
        <f t="shared" si="214"/>
        <v>0</v>
      </c>
      <c r="TIJ165" s="11">
        <f t="shared" si="214"/>
        <v>0</v>
      </c>
      <c r="TIK165" s="11">
        <f t="shared" si="214"/>
        <v>0</v>
      </c>
      <c r="TIL165" s="11">
        <f t="shared" si="214"/>
        <v>0</v>
      </c>
      <c r="TIM165" s="11">
        <f t="shared" si="214"/>
        <v>0</v>
      </c>
      <c r="TIN165" s="11">
        <f t="shared" si="214"/>
        <v>0</v>
      </c>
      <c r="TIO165" s="11">
        <f t="shared" si="214"/>
        <v>0</v>
      </c>
      <c r="TIP165" s="11">
        <f t="shared" si="214"/>
        <v>0</v>
      </c>
      <c r="TIQ165" s="11">
        <f t="shared" si="214"/>
        <v>0</v>
      </c>
      <c r="TIR165" s="11">
        <f t="shared" si="214"/>
        <v>0</v>
      </c>
      <c r="TIS165" s="11">
        <f t="shared" si="214"/>
        <v>0</v>
      </c>
      <c r="TIT165" s="11">
        <f t="shared" si="214"/>
        <v>0</v>
      </c>
      <c r="TIU165" s="11">
        <f t="shared" si="214"/>
        <v>0</v>
      </c>
      <c r="TIV165" s="11">
        <f t="shared" si="214"/>
        <v>0</v>
      </c>
      <c r="TIW165" s="11">
        <f t="shared" si="214"/>
        <v>0</v>
      </c>
      <c r="TIX165" s="11">
        <f t="shared" si="214"/>
        <v>0</v>
      </c>
      <c r="TIY165" s="11">
        <f t="shared" si="214"/>
        <v>0</v>
      </c>
      <c r="TIZ165" s="11">
        <f t="shared" si="214"/>
        <v>0</v>
      </c>
      <c r="TJA165" s="11">
        <f t="shared" si="214"/>
        <v>0</v>
      </c>
      <c r="TJB165" s="11">
        <f t="shared" si="214"/>
        <v>0</v>
      </c>
      <c r="TJC165" s="11">
        <f t="shared" si="214"/>
        <v>0</v>
      </c>
      <c r="TJD165" s="11">
        <f t="shared" si="214"/>
        <v>0</v>
      </c>
      <c r="TJE165" s="11">
        <f t="shared" si="214"/>
        <v>0</v>
      </c>
      <c r="TJF165" s="11">
        <f t="shared" si="214"/>
        <v>0</v>
      </c>
      <c r="TJG165" s="11">
        <f t="shared" si="214"/>
        <v>0</v>
      </c>
      <c r="TJH165" s="11">
        <f t="shared" si="214"/>
        <v>0</v>
      </c>
      <c r="TJI165" s="11">
        <f t="shared" si="214"/>
        <v>0</v>
      </c>
      <c r="TJJ165" s="11">
        <f t="shared" si="214"/>
        <v>0</v>
      </c>
      <c r="TJK165" s="11">
        <f t="shared" si="214"/>
        <v>0</v>
      </c>
      <c r="TJL165" s="11">
        <f t="shared" si="214"/>
        <v>0</v>
      </c>
      <c r="TJM165" s="11">
        <f t="shared" si="214"/>
        <v>0</v>
      </c>
      <c r="TJN165" s="11">
        <f t="shared" si="214"/>
        <v>0</v>
      </c>
      <c r="TJO165" s="11">
        <f t="shared" si="214"/>
        <v>0</v>
      </c>
      <c r="TJP165" s="11">
        <f t="shared" si="214"/>
        <v>0</v>
      </c>
      <c r="TJQ165" s="11">
        <f t="shared" si="214"/>
        <v>0</v>
      </c>
      <c r="TJR165" s="11">
        <f t="shared" si="214"/>
        <v>0</v>
      </c>
      <c r="TJS165" s="11">
        <f t="shared" si="214"/>
        <v>0</v>
      </c>
      <c r="TJT165" s="11">
        <f t="shared" si="214"/>
        <v>0</v>
      </c>
      <c r="TJU165" s="11">
        <f t="shared" si="214"/>
        <v>0</v>
      </c>
      <c r="TJV165" s="11">
        <f t="shared" si="214"/>
        <v>0</v>
      </c>
      <c r="TJW165" s="11">
        <f t="shared" si="214"/>
        <v>0</v>
      </c>
      <c r="TJX165" s="11">
        <f t="shared" si="214"/>
        <v>0</v>
      </c>
      <c r="TJY165" s="11">
        <f t="shared" si="214"/>
        <v>0</v>
      </c>
      <c r="TJZ165" s="11">
        <f t="shared" si="214"/>
        <v>0</v>
      </c>
      <c r="TKA165" s="11">
        <f t="shared" si="214"/>
        <v>0</v>
      </c>
      <c r="TKB165" s="11">
        <f t="shared" si="214"/>
        <v>0</v>
      </c>
      <c r="TKC165" s="11">
        <f t="shared" si="214"/>
        <v>0</v>
      </c>
      <c r="TKD165" s="11">
        <f t="shared" si="214"/>
        <v>0</v>
      </c>
      <c r="TKE165" s="11">
        <f t="shared" si="214"/>
        <v>0</v>
      </c>
      <c r="TKF165" s="11">
        <f t="shared" si="214"/>
        <v>0</v>
      </c>
      <c r="TKG165" s="11">
        <f t="shared" si="214"/>
        <v>0</v>
      </c>
      <c r="TKH165" s="11">
        <f t="shared" si="214"/>
        <v>0</v>
      </c>
      <c r="TKI165" s="11">
        <f t="shared" si="214"/>
        <v>0</v>
      </c>
      <c r="TKJ165" s="11">
        <f t="shared" si="214"/>
        <v>0</v>
      </c>
      <c r="TKK165" s="11">
        <f t="shared" si="214"/>
        <v>0</v>
      </c>
      <c r="TKL165" s="11">
        <f t="shared" si="214"/>
        <v>0</v>
      </c>
      <c r="TKM165" s="11">
        <f t="shared" si="214"/>
        <v>0</v>
      </c>
      <c r="TKN165" s="11">
        <f t="shared" si="214"/>
        <v>0</v>
      </c>
      <c r="TKO165" s="11">
        <f t="shared" si="214"/>
        <v>0</v>
      </c>
      <c r="TKP165" s="11">
        <f t="shared" si="214"/>
        <v>0</v>
      </c>
      <c r="TKQ165" s="11">
        <f t="shared" si="214"/>
        <v>0</v>
      </c>
      <c r="TKR165" s="11">
        <f t="shared" si="214"/>
        <v>0</v>
      </c>
      <c r="TKS165" s="11">
        <f t="shared" si="214"/>
        <v>0</v>
      </c>
      <c r="TKT165" s="11">
        <f t="shared" si="215"/>
        <v>0</v>
      </c>
      <c r="TKU165" s="11">
        <f t="shared" si="215"/>
        <v>0</v>
      </c>
      <c r="TKV165" s="11">
        <f t="shared" si="215"/>
        <v>0</v>
      </c>
      <c r="TKW165" s="11">
        <f t="shared" si="215"/>
        <v>0</v>
      </c>
      <c r="TKX165" s="11">
        <f t="shared" si="215"/>
        <v>0</v>
      </c>
      <c r="TKY165" s="11">
        <f t="shared" si="215"/>
        <v>0</v>
      </c>
      <c r="TKZ165" s="11">
        <f t="shared" si="215"/>
        <v>0</v>
      </c>
      <c r="TLA165" s="11">
        <f t="shared" si="215"/>
        <v>0</v>
      </c>
      <c r="TLB165" s="11">
        <f t="shared" si="215"/>
        <v>0</v>
      </c>
      <c r="TLC165" s="11">
        <f t="shared" si="215"/>
        <v>0</v>
      </c>
      <c r="TLD165" s="11">
        <f t="shared" si="215"/>
        <v>0</v>
      </c>
      <c r="TLE165" s="11">
        <f t="shared" si="215"/>
        <v>0</v>
      </c>
      <c r="TLF165" s="11">
        <f t="shared" si="215"/>
        <v>0</v>
      </c>
      <c r="TLG165" s="11">
        <f t="shared" si="215"/>
        <v>0</v>
      </c>
      <c r="TLH165" s="11">
        <f t="shared" si="215"/>
        <v>0</v>
      </c>
      <c r="TLI165" s="11">
        <f t="shared" si="215"/>
        <v>0</v>
      </c>
      <c r="TLJ165" s="11">
        <f t="shared" si="215"/>
        <v>0</v>
      </c>
      <c r="TLK165" s="11">
        <f t="shared" si="215"/>
        <v>0</v>
      </c>
      <c r="TLL165" s="11">
        <f t="shared" si="215"/>
        <v>0</v>
      </c>
      <c r="TLM165" s="11">
        <f t="shared" si="215"/>
        <v>0</v>
      </c>
      <c r="TLN165" s="11">
        <f t="shared" si="215"/>
        <v>0</v>
      </c>
      <c r="TLO165" s="11">
        <f t="shared" si="215"/>
        <v>0</v>
      </c>
      <c r="TLP165" s="11">
        <f t="shared" si="215"/>
        <v>0</v>
      </c>
      <c r="TLQ165" s="11">
        <f t="shared" si="215"/>
        <v>0</v>
      </c>
      <c r="TLR165" s="11">
        <f t="shared" si="215"/>
        <v>0</v>
      </c>
      <c r="TLS165" s="11">
        <f t="shared" si="215"/>
        <v>0</v>
      </c>
      <c r="TLT165" s="11">
        <f t="shared" si="215"/>
        <v>0</v>
      </c>
      <c r="TLU165" s="11">
        <f t="shared" si="215"/>
        <v>0</v>
      </c>
      <c r="TLV165" s="11">
        <f t="shared" si="215"/>
        <v>0</v>
      </c>
      <c r="TLW165" s="11">
        <f t="shared" si="215"/>
        <v>0</v>
      </c>
      <c r="TLX165" s="11">
        <f t="shared" si="215"/>
        <v>0</v>
      </c>
      <c r="TLY165" s="11">
        <f t="shared" si="215"/>
        <v>0</v>
      </c>
      <c r="TLZ165" s="11">
        <f t="shared" si="215"/>
        <v>0</v>
      </c>
      <c r="TMA165" s="11">
        <f t="shared" si="215"/>
        <v>0</v>
      </c>
      <c r="TMB165" s="11">
        <f t="shared" si="215"/>
        <v>0</v>
      </c>
      <c r="TMC165" s="11">
        <f t="shared" si="215"/>
        <v>0</v>
      </c>
      <c r="TMD165" s="11">
        <f t="shared" si="215"/>
        <v>0</v>
      </c>
      <c r="TME165" s="11">
        <f t="shared" si="215"/>
        <v>0</v>
      </c>
      <c r="TMF165" s="11">
        <f t="shared" si="215"/>
        <v>0</v>
      </c>
      <c r="TMG165" s="11">
        <f t="shared" si="215"/>
        <v>0</v>
      </c>
      <c r="TMH165" s="11">
        <f t="shared" si="215"/>
        <v>0</v>
      </c>
      <c r="TMI165" s="11">
        <f t="shared" si="215"/>
        <v>0</v>
      </c>
      <c r="TMJ165" s="11">
        <f t="shared" si="215"/>
        <v>0</v>
      </c>
      <c r="TMK165" s="11">
        <f t="shared" si="215"/>
        <v>0</v>
      </c>
      <c r="TML165" s="11">
        <f t="shared" si="215"/>
        <v>0</v>
      </c>
      <c r="TMM165" s="11">
        <f t="shared" si="215"/>
        <v>0</v>
      </c>
      <c r="TMN165" s="11">
        <f t="shared" si="215"/>
        <v>0</v>
      </c>
      <c r="TMO165" s="11">
        <f t="shared" si="215"/>
        <v>0</v>
      </c>
      <c r="TMP165" s="11">
        <f t="shared" si="215"/>
        <v>0</v>
      </c>
      <c r="TMQ165" s="11">
        <f t="shared" si="215"/>
        <v>0</v>
      </c>
      <c r="TMR165" s="11">
        <f t="shared" si="215"/>
        <v>0</v>
      </c>
      <c r="TMS165" s="11">
        <f t="shared" si="215"/>
        <v>0</v>
      </c>
      <c r="TMT165" s="11">
        <f t="shared" si="215"/>
        <v>0</v>
      </c>
      <c r="TMU165" s="11">
        <f t="shared" si="215"/>
        <v>0</v>
      </c>
      <c r="TMV165" s="11">
        <f t="shared" si="215"/>
        <v>0</v>
      </c>
      <c r="TMW165" s="11">
        <f t="shared" si="215"/>
        <v>0</v>
      </c>
      <c r="TMX165" s="11">
        <f t="shared" si="215"/>
        <v>0</v>
      </c>
      <c r="TMY165" s="11">
        <f t="shared" si="215"/>
        <v>0</v>
      </c>
      <c r="TMZ165" s="11">
        <f t="shared" si="215"/>
        <v>0</v>
      </c>
      <c r="TNA165" s="11">
        <f t="shared" si="215"/>
        <v>0</v>
      </c>
      <c r="TNB165" s="11">
        <f t="shared" si="215"/>
        <v>0</v>
      </c>
      <c r="TNC165" s="11">
        <f t="shared" si="215"/>
        <v>0</v>
      </c>
      <c r="TND165" s="11">
        <f t="shared" si="215"/>
        <v>0</v>
      </c>
      <c r="TNE165" s="11">
        <f t="shared" si="215"/>
        <v>0</v>
      </c>
      <c r="TNF165" s="11">
        <f t="shared" si="216"/>
        <v>0</v>
      </c>
      <c r="TNG165" s="11">
        <f t="shared" si="216"/>
        <v>0</v>
      </c>
      <c r="TNH165" s="11">
        <f t="shared" si="216"/>
        <v>0</v>
      </c>
      <c r="TNI165" s="11">
        <f t="shared" si="216"/>
        <v>0</v>
      </c>
      <c r="TNJ165" s="11">
        <f t="shared" si="216"/>
        <v>0</v>
      </c>
      <c r="TNK165" s="11">
        <f t="shared" si="216"/>
        <v>0</v>
      </c>
      <c r="TNL165" s="11">
        <f t="shared" si="216"/>
        <v>0</v>
      </c>
      <c r="TNM165" s="11">
        <f t="shared" si="216"/>
        <v>0</v>
      </c>
      <c r="TNN165" s="11">
        <f t="shared" si="216"/>
        <v>0</v>
      </c>
      <c r="TNO165" s="11">
        <f t="shared" si="216"/>
        <v>0</v>
      </c>
      <c r="TNP165" s="11">
        <f t="shared" si="216"/>
        <v>0</v>
      </c>
      <c r="TNQ165" s="11">
        <f t="shared" si="216"/>
        <v>0</v>
      </c>
      <c r="TNR165" s="11">
        <f t="shared" si="216"/>
        <v>0</v>
      </c>
      <c r="TNS165" s="11">
        <f t="shared" si="216"/>
        <v>0</v>
      </c>
      <c r="TNT165" s="11">
        <f t="shared" si="216"/>
        <v>0</v>
      </c>
      <c r="TNU165" s="11">
        <f t="shared" si="216"/>
        <v>0</v>
      </c>
      <c r="TNV165" s="11">
        <f t="shared" si="216"/>
        <v>0</v>
      </c>
      <c r="TNW165" s="11">
        <f t="shared" si="216"/>
        <v>0</v>
      </c>
      <c r="TNX165" s="11">
        <f t="shared" si="216"/>
        <v>0</v>
      </c>
      <c r="TNY165" s="11">
        <f t="shared" si="216"/>
        <v>0</v>
      </c>
      <c r="TNZ165" s="11">
        <f t="shared" si="216"/>
        <v>0</v>
      </c>
      <c r="TOA165" s="11">
        <f t="shared" si="216"/>
        <v>0</v>
      </c>
      <c r="TOB165" s="11">
        <f t="shared" si="216"/>
        <v>0</v>
      </c>
      <c r="TOC165" s="11">
        <f t="shared" si="216"/>
        <v>0</v>
      </c>
      <c r="TOD165" s="11">
        <f t="shared" si="216"/>
        <v>0</v>
      </c>
      <c r="TOE165" s="11">
        <f t="shared" si="216"/>
        <v>0</v>
      </c>
      <c r="TOF165" s="11">
        <f t="shared" si="216"/>
        <v>0</v>
      </c>
      <c r="TOG165" s="11">
        <f t="shared" si="216"/>
        <v>0</v>
      </c>
      <c r="TOH165" s="11">
        <f t="shared" si="216"/>
        <v>0</v>
      </c>
      <c r="TOI165" s="11">
        <f t="shared" si="216"/>
        <v>0</v>
      </c>
      <c r="TOJ165" s="11">
        <f t="shared" si="216"/>
        <v>0</v>
      </c>
      <c r="TOK165" s="11">
        <f t="shared" si="216"/>
        <v>0</v>
      </c>
      <c r="TOL165" s="11">
        <f t="shared" si="216"/>
        <v>0</v>
      </c>
      <c r="TOM165" s="11">
        <f t="shared" si="216"/>
        <v>0</v>
      </c>
      <c r="TON165" s="11">
        <f t="shared" si="216"/>
        <v>0</v>
      </c>
      <c r="TOO165" s="11">
        <f t="shared" si="216"/>
        <v>0</v>
      </c>
      <c r="TOP165" s="11">
        <f t="shared" si="216"/>
        <v>0</v>
      </c>
      <c r="TOQ165" s="11">
        <f t="shared" si="216"/>
        <v>0</v>
      </c>
      <c r="TOR165" s="11">
        <f t="shared" si="216"/>
        <v>0</v>
      </c>
      <c r="TOS165" s="11">
        <f t="shared" si="216"/>
        <v>0</v>
      </c>
      <c r="TOT165" s="11">
        <f t="shared" si="216"/>
        <v>0</v>
      </c>
      <c r="TOU165" s="11">
        <f t="shared" si="216"/>
        <v>0</v>
      </c>
      <c r="TOV165" s="11">
        <f t="shared" si="216"/>
        <v>0</v>
      </c>
      <c r="TOW165" s="11">
        <f t="shared" si="216"/>
        <v>0</v>
      </c>
      <c r="TOX165" s="11">
        <f t="shared" si="216"/>
        <v>0</v>
      </c>
      <c r="TOY165" s="11">
        <f t="shared" si="216"/>
        <v>0</v>
      </c>
      <c r="TOZ165" s="11">
        <f t="shared" si="216"/>
        <v>0</v>
      </c>
      <c r="TPA165" s="11">
        <f t="shared" si="216"/>
        <v>0</v>
      </c>
      <c r="TPB165" s="11">
        <f t="shared" si="216"/>
        <v>0</v>
      </c>
      <c r="TPC165" s="11">
        <f t="shared" si="216"/>
        <v>0</v>
      </c>
      <c r="TPD165" s="11">
        <f t="shared" si="216"/>
        <v>0</v>
      </c>
      <c r="TPE165" s="11">
        <f t="shared" si="216"/>
        <v>0</v>
      </c>
      <c r="TPF165" s="11">
        <f t="shared" si="216"/>
        <v>0</v>
      </c>
      <c r="TPG165" s="11">
        <f t="shared" si="216"/>
        <v>0</v>
      </c>
      <c r="TPH165" s="11">
        <f t="shared" si="216"/>
        <v>0</v>
      </c>
      <c r="TPI165" s="11">
        <f t="shared" si="216"/>
        <v>0</v>
      </c>
      <c r="TPJ165" s="11">
        <f t="shared" si="216"/>
        <v>0</v>
      </c>
      <c r="TPK165" s="11">
        <f t="shared" si="216"/>
        <v>0</v>
      </c>
      <c r="TPL165" s="11">
        <f t="shared" si="216"/>
        <v>0</v>
      </c>
      <c r="TPM165" s="11">
        <f t="shared" si="216"/>
        <v>0</v>
      </c>
      <c r="TPN165" s="11">
        <f t="shared" si="216"/>
        <v>0</v>
      </c>
      <c r="TPO165" s="11">
        <f t="shared" si="216"/>
        <v>0</v>
      </c>
      <c r="TPP165" s="11">
        <f t="shared" si="216"/>
        <v>0</v>
      </c>
      <c r="TPQ165" s="11">
        <f t="shared" si="216"/>
        <v>0</v>
      </c>
      <c r="TPR165" s="11">
        <f t="shared" si="217"/>
        <v>0</v>
      </c>
      <c r="TPS165" s="11">
        <f t="shared" si="217"/>
        <v>0</v>
      </c>
      <c r="TPT165" s="11">
        <f t="shared" si="217"/>
        <v>0</v>
      </c>
      <c r="TPU165" s="11">
        <f t="shared" si="217"/>
        <v>0</v>
      </c>
      <c r="TPV165" s="11">
        <f t="shared" si="217"/>
        <v>0</v>
      </c>
      <c r="TPW165" s="11">
        <f t="shared" si="217"/>
        <v>0</v>
      </c>
      <c r="TPX165" s="11">
        <f t="shared" si="217"/>
        <v>0</v>
      </c>
      <c r="TPY165" s="11">
        <f t="shared" si="217"/>
        <v>0</v>
      </c>
      <c r="TPZ165" s="11">
        <f t="shared" si="217"/>
        <v>0</v>
      </c>
      <c r="TQA165" s="11">
        <f t="shared" si="217"/>
        <v>0</v>
      </c>
      <c r="TQB165" s="11">
        <f t="shared" si="217"/>
        <v>0</v>
      </c>
      <c r="TQC165" s="11">
        <f t="shared" si="217"/>
        <v>0</v>
      </c>
      <c r="TQD165" s="11">
        <f t="shared" si="217"/>
        <v>0</v>
      </c>
      <c r="TQE165" s="11">
        <f t="shared" si="217"/>
        <v>0</v>
      </c>
      <c r="TQF165" s="11">
        <f t="shared" si="217"/>
        <v>0</v>
      </c>
      <c r="TQG165" s="11">
        <f t="shared" si="217"/>
        <v>0</v>
      </c>
      <c r="TQH165" s="11">
        <f t="shared" si="217"/>
        <v>0</v>
      </c>
      <c r="TQI165" s="11">
        <f t="shared" si="217"/>
        <v>0</v>
      </c>
      <c r="TQJ165" s="11">
        <f t="shared" si="217"/>
        <v>0</v>
      </c>
      <c r="TQK165" s="11">
        <f t="shared" si="217"/>
        <v>0</v>
      </c>
      <c r="TQL165" s="11">
        <f t="shared" si="217"/>
        <v>0</v>
      </c>
      <c r="TQM165" s="11">
        <f t="shared" si="217"/>
        <v>0</v>
      </c>
      <c r="TQN165" s="11">
        <f t="shared" si="217"/>
        <v>0</v>
      </c>
      <c r="TQO165" s="11">
        <f t="shared" si="217"/>
        <v>0</v>
      </c>
      <c r="TQP165" s="11">
        <f t="shared" si="217"/>
        <v>0</v>
      </c>
      <c r="TQQ165" s="11">
        <f t="shared" si="217"/>
        <v>0</v>
      </c>
      <c r="TQR165" s="11">
        <f t="shared" si="217"/>
        <v>0</v>
      </c>
      <c r="TQS165" s="11">
        <f t="shared" si="217"/>
        <v>0</v>
      </c>
      <c r="TQT165" s="11">
        <f t="shared" si="217"/>
        <v>0</v>
      </c>
      <c r="TQU165" s="11">
        <f t="shared" si="217"/>
        <v>0</v>
      </c>
      <c r="TQV165" s="11">
        <f t="shared" si="217"/>
        <v>0</v>
      </c>
      <c r="TQW165" s="11">
        <f t="shared" si="217"/>
        <v>0</v>
      </c>
      <c r="TQX165" s="11">
        <f t="shared" si="217"/>
        <v>0</v>
      </c>
      <c r="TQY165" s="11">
        <f t="shared" si="217"/>
        <v>0</v>
      </c>
      <c r="TQZ165" s="11">
        <f t="shared" si="217"/>
        <v>0</v>
      </c>
      <c r="TRA165" s="11">
        <f t="shared" si="217"/>
        <v>0</v>
      </c>
      <c r="TRB165" s="11">
        <f t="shared" si="217"/>
        <v>0</v>
      </c>
      <c r="TRC165" s="11">
        <f t="shared" si="217"/>
        <v>0</v>
      </c>
      <c r="TRD165" s="11">
        <f t="shared" si="217"/>
        <v>0</v>
      </c>
      <c r="TRE165" s="11">
        <f t="shared" si="217"/>
        <v>0</v>
      </c>
      <c r="TRF165" s="11">
        <f t="shared" si="217"/>
        <v>0</v>
      </c>
      <c r="TRG165" s="11">
        <f t="shared" si="217"/>
        <v>0</v>
      </c>
      <c r="TRH165" s="11">
        <f t="shared" si="217"/>
        <v>0</v>
      </c>
      <c r="TRI165" s="11">
        <f t="shared" si="217"/>
        <v>0</v>
      </c>
      <c r="TRJ165" s="11">
        <f t="shared" si="217"/>
        <v>0</v>
      </c>
      <c r="TRK165" s="11">
        <f t="shared" si="217"/>
        <v>0</v>
      </c>
      <c r="TRL165" s="11">
        <f t="shared" si="217"/>
        <v>0</v>
      </c>
      <c r="TRM165" s="11">
        <f t="shared" si="217"/>
        <v>0</v>
      </c>
      <c r="TRN165" s="11">
        <f t="shared" si="217"/>
        <v>0</v>
      </c>
      <c r="TRO165" s="11">
        <f t="shared" si="217"/>
        <v>0</v>
      </c>
      <c r="TRP165" s="11">
        <f t="shared" si="217"/>
        <v>0</v>
      </c>
      <c r="TRQ165" s="11">
        <f t="shared" si="217"/>
        <v>0</v>
      </c>
      <c r="TRR165" s="11">
        <f t="shared" si="217"/>
        <v>0</v>
      </c>
      <c r="TRS165" s="11">
        <f t="shared" si="217"/>
        <v>0</v>
      </c>
      <c r="TRT165" s="11">
        <f t="shared" si="217"/>
        <v>0</v>
      </c>
      <c r="TRU165" s="11">
        <f t="shared" si="217"/>
        <v>0</v>
      </c>
      <c r="TRV165" s="11">
        <f t="shared" si="217"/>
        <v>0</v>
      </c>
      <c r="TRW165" s="11">
        <f t="shared" si="217"/>
        <v>0</v>
      </c>
      <c r="TRX165" s="11">
        <f t="shared" si="217"/>
        <v>0</v>
      </c>
      <c r="TRY165" s="11">
        <f t="shared" si="217"/>
        <v>0</v>
      </c>
      <c r="TRZ165" s="11">
        <f t="shared" si="217"/>
        <v>0</v>
      </c>
      <c r="TSA165" s="11">
        <f t="shared" si="217"/>
        <v>0</v>
      </c>
      <c r="TSB165" s="11">
        <f t="shared" si="217"/>
        <v>0</v>
      </c>
      <c r="TSC165" s="11">
        <f t="shared" si="217"/>
        <v>0</v>
      </c>
      <c r="TSD165" s="11">
        <f t="shared" si="218"/>
        <v>0</v>
      </c>
      <c r="TSE165" s="11">
        <f t="shared" si="218"/>
        <v>0</v>
      </c>
      <c r="TSF165" s="11">
        <f t="shared" si="218"/>
        <v>0</v>
      </c>
      <c r="TSG165" s="11">
        <f t="shared" si="218"/>
        <v>0</v>
      </c>
      <c r="TSH165" s="11">
        <f t="shared" si="218"/>
        <v>0</v>
      </c>
      <c r="TSI165" s="11">
        <f t="shared" si="218"/>
        <v>0</v>
      </c>
      <c r="TSJ165" s="11">
        <f t="shared" si="218"/>
        <v>0</v>
      </c>
      <c r="TSK165" s="11">
        <f t="shared" si="218"/>
        <v>0</v>
      </c>
      <c r="TSL165" s="11">
        <f t="shared" si="218"/>
        <v>0</v>
      </c>
      <c r="TSM165" s="11">
        <f t="shared" si="218"/>
        <v>0</v>
      </c>
      <c r="TSN165" s="11">
        <f t="shared" si="218"/>
        <v>0</v>
      </c>
      <c r="TSO165" s="11">
        <f t="shared" si="218"/>
        <v>0</v>
      </c>
      <c r="TSP165" s="11">
        <f t="shared" si="218"/>
        <v>0</v>
      </c>
      <c r="TSQ165" s="11">
        <f t="shared" si="218"/>
        <v>0</v>
      </c>
      <c r="TSR165" s="11">
        <f t="shared" si="218"/>
        <v>0</v>
      </c>
      <c r="TSS165" s="11">
        <f t="shared" si="218"/>
        <v>0</v>
      </c>
      <c r="TST165" s="11">
        <f t="shared" si="218"/>
        <v>0</v>
      </c>
      <c r="TSU165" s="11">
        <f t="shared" si="218"/>
        <v>0</v>
      </c>
      <c r="TSV165" s="11">
        <f t="shared" si="218"/>
        <v>0</v>
      </c>
      <c r="TSW165" s="11">
        <f t="shared" si="218"/>
        <v>0</v>
      </c>
      <c r="TSX165" s="11">
        <f t="shared" si="218"/>
        <v>0</v>
      </c>
      <c r="TSY165" s="11">
        <f t="shared" si="218"/>
        <v>0</v>
      </c>
      <c r="TSZ165" s="11">
        <f t="shared" si="218"/>
        <v>0</v>
      </c>
      <c r="TTA165" s="11">
        <f t="shared" si="218"/>
        <v>0</v>
      </c>
      <c r="TTB165" s="11">
        <f t="shared" si="218"/>
        <v>0</v>
      </c>
      <c r="TTC165" s="11">
        <f t="shared" si="218"/>
        <v>0</v>
      </c>
      <c r="TTD165" s="11">
        <f t="shared" si="218"/>
        <v>0</v>
      </c>
      <c r="TTE165" s="11">
        <f t="shared" si="218"/>
        <v>0</v>
      </c>
      <c r="TTF165" s="11">
        <f t="shared" si="218"/>
        <v>0</v>
      </c>
      <c r="TTG165" s="11">
        <f t="shared" si="218"/>
        <v>0</v>
      </c>
      <c r="TTH165" s="11">
        <f t="shared" si="218"/>
        <v>0</v>
      </c>
      <c r="TTI165" s="11">
        <f t="shared" si="218"/>
        <v>0</v>
      </c>
      <c r="TTJ165" s="11">
        <f t="shared" si="218"/>
        <v>0</v>
      </c>
      <c r="TTK165" s="11">
        <f t="shared" si="218"/>
        <v>0</v>
      </c>
      <c r="TTL165" s="11">
        <f t="shared" si="218"/>
        <v>0</v>
      </c>
      <c r="TTM165" s="11">
        <f t="shared" si="218"/>
        <v>0</v>
      </c>
      <c r="TTN165" s="11">
        <f t="shared" si="218"/>
        <v>0</v>
      </c>
      <c r="TTO165" s="11">
        <f t="shared" si="218"/>
        <v>0</v>
      </c>
      <c r="TTP165" s="11">
        <f t="shared" si="218"/>
        <v>0</v>
      </c>
      <c r="TTQ165" s="11">
        <f t="shared" si="218"/>
        <v>0</v>
      </c>
      <c r="TTR165" s="11">
        <f t="shared" si="218"/>
        <v>0</v>
      </c>
      <c r="TTS165" s="11">
        <f t="shared" si="218"/>
        <v>0</v>
      </c>
      <c r="TTT165" s="11">
        <f t="shared" si="218"/>
        <v>0</v>
      </c>
      <c r="TTU165" s="11">
        <f t="shared" si="218"/>
        <v>0</v>
      </c>
      <c r="TTV165" s="11">
        <f t="shared" si="218"/>
        <v>0</v>
      </c>
      <c r="TTW165" s="11">
        <f t="shared" si="218"/>
        <v>0</v>
      </c>
      <c r="TTX165" s="11">
        <f t="shared" si="218"/>
        <v>0</v>
      </c>
      <c r="TTY165" s="11">
        <f t="shared" si="218"/>
        <v>0</v>
      </c>
      <c r="TTZ165" s="11">
        <f t="shared" si="218"/>
        <v>0</v>
      </c>
      <c r="TUA165" s="11">
        <f t="shared" si="218"/>
        <v>0</v>
      </c>
      <c r="TUB165" s="11">
        <f t="shared" si="218"/>
        <v>0</v>
      </c>
      <c r="TUC165" s="11">
        <f t="shared" si="218"/>
        <v>0</v>
      </c>
      <c r="TUD165" s="11">
        <f t="shared" si="218"/>
        <v>0</v>
      </c>
      <c r="TUE165" s="11">
        <f t="shared" si="218"/>
        <v>0</v>
      </c>
      <c r="TUF165" s="11">
        <f t="shared" si="218"/>
        <v>0</v>
      </c>
      <c r="TUG165" s="11">
        <f t="shared" si="218"/>
        <v>0</v>
      </c>
      <c r="TUH165" s="11">
        <f t="shared" si="218"/>
        <v>0</v>
      </c>
      <c r="TUI165" s="11">
        <f t="shared" si="218"/>
        <v>0</v>
      </c>
      <c r="TUJ165" s="11">
        <f t="shared" si="218"/>
        <v>0</v>
      </c>
      <c r="TUK165" s="11">
        <f t="shared" si="218"/>
        <v>0</v>
      </c>
      <c r="TUL165" s="11">
        <f t="shared" si="218"/>
        <v>0</v>
      </c>
      <c r="TUM165" s="11">
        <f t="shared" si="218"/>
        <v>0</v>
      </c>
      <c r="TUN165" s="11">
        <f t="shared" si="218"/>
        <v>0</v>
      </c>
      <c r="TUO165" s="11">
        <f t="shared" si="218"/>
        <v>0</v>
      </c>
      <c r="TUP165" s="11">
        <f t="shared" si="219"/>
        <v>0</v>
      </c>
      <c r="TUQ165" s="11">
        <f t="shared" si="219"/>
        <v>0</v>
      </c>
      <c r="TUR165" s="11">
        <f t="shared" si="219"/>
        <v>0</v>
      </c>
      <c r="TUS165" s="11">
        <f t="shared" si="219"/>
        <v>0</v>
      </c>
      <c r="TUT165" s="11">
        <f t="shared" si="219"/>
        <v>0</v>
      </c>
      <c r="TUU165" s="11">
        <f t="shared" si="219"/>
        <v>0</v>
      </c>
      <c r="TUV165" s="11">
        <f t="shared" si="219"/>
        <v>0</v>
      </c>
      <c r="TUW165" s="11">
        <f t="shared" si="219"/>
        <v>0</v>
      </c>
      <c r="TUX165" s="11">
        <f t="shared" si="219"/>
        <v>0</v>
      </c>
      <c r="TUY165" s="11">
        <f t="shared" si="219"/>
        <v>0</v>
      </c>
      <c r="TUZ165" s="11">
        <f t="shared" si="219"/>
        <v>0</v>
      </c>
      <c r="TVA165" s="11">
        <f t="shared" si="219"/>
        <v>0</v>
      </c>
      <c r="TVB165" s="11">
        <f t="shared" si="219"/>
        <v>0</v>
      </c>
      <c r="TVC165" s="11">
        <f t="shared" si="219"/>
        <v>0</v>
      </c>
      <c r="TVD165" s="11">
        <f t="shared" si="219"/>
        <v>0</v>
      </c>
      <c r="TVE165" s="11">
        <f t="shared" si="219"/>
        <v>0</v>
      </c>
      <c r="TVF165" s="11">
        <f t="shared" si="219"/>
        <v>0</v>
      </c>
      <c r="TVG165" s="11">
        <f t="shared" si="219"/>
        <v>0</v>
      </c>
      <c r="TVH165" s="11">
        <f t="shared" si="219"/>
        <v>0</v>
      </c>
      <c r="TVI165" s="11">
        <f t="shared" si="219"/>
        <v>0</v>
      </c>
      <c r="TVJ165" s="11">
        <f t="shared" si="219"/>
        <v>0</v>
      </c>
      <c r="TVK165" s="11">
        <f t="shared" si="219"/>
        <v>0</v>
      </c>
      <c r="TVL165" s="11">
        <f t="shared" si="219"/>
        <v>0</v>
      </c>
      <c r="TVM165" s="11">
        <f t="shared" si="219"/>
        <v>0</v>
      </c>
      <c r="TVN165" s="11">
        <f t="shared" si="219"/>
        <v>0</v>
      </c>
      <c r="TVO165" s="11">
        <f t="shared" si="219"/>
        <v>0</v>
      </c>
      <c r="TVP165" s="11">
        <f t="shared" si="219"/>
        <v>0</v>
      </c>
      <c r="TVQ165" s="11">
        <f t="shared" si="219"/>
        <v>0</v>
      </c>
      <c r="TVR165" s="11">
        <f t="shared" si="219"/>
        <v>0</v>
      </c>
      <c r="TVS165" s="11">
        <f t="shared" si="219"/>
        <v>0</v>
      </c>
      <c r="TVT165" s="11">
        <f t="shared" si="219"/>
        <v>0</v>
      </c>
      <c r="TVU165" s="11">
        <f t="shared" si="219"/>
        <v>0</v>
      </c>
      <c r="TVV165" s="11">
        <f t="shared" si="219"/>
        <v>0</v>
      </c>
      <c r="TVW165" s="11">
        <f t="shared" si="219"/>
        <v>0</v>
      </c>
      <c r="TVX165" s="11">
        <f t="shared" si="219"/>
        <v>0</v>
      </c>
      <c r="TVY165" s="11">
        <f t="shared" si="219"/>
        <v>0</v>
      </c>
      <c r="TVZ165" s="11">
        <f t="shared" si="219"/>
        <v>0</v>
      </c>
      <c r="TWA165" s="11">
        <f t="shared" si="219"/>
        <v>0</v>
      </c>
      <c r="TWB165" s="11">
        <f t="shared" si="219"/>
        <v>0</v>
      </c>
      <c r="TWC165" s="11">
        <f t="shared" si="219"/>
        <v>0</v>
      </c>
      <c r="TWD165" s="11">
        <f t="shared" si="219"/>
        <v>0</v>
      </c>
      <c r="TWE165" s="11">
        <f t="shared" si="219"/>
        <v>0</v>
      </c>
      <c r="TWF165" s="11">
        <f t="shared" si="219"/>
        <v>0</v>
      </c>
      <c r="TWG165" s="11">
        <f t="shared" si="219"/>
        <v>0</v>
      </c>
      <c r="TWH165" s="11">
        <f t="shared" si="219"/>
        <v>0</v>
      </c>
      <c r="TWI165" s="11">
        <f t="shared" si="219"/>
        <v>0</v>
      </c>
      <c r="TWJ165" s="11">
        <f t="shared" si="219"/>
        <v>0</v>
      </c>
      <c r="TWK165" s="11">
        <f t="shared" si="219"/>
        <v>0</v>
      </c>
      <c r="TWL165" s="11">
        <f t="shared" si="219"/>
        <v>0</v>
      </c>
      <c r="TWM165" s="11">
        <f t="shared" si="219"/>
        <v>0</v>
      </c>
      <c r="TWN165" s="11">
        <f t="shared" si="219"/>
        <v>0</v>
      </c>
      <c r="TWO165" s="11">
        <f t="shared" si="219"/>
        <v>0</v>
      </c>
      <c r="TWP165" s="11">
        <f t="shared" si="219"/>
        <v>0</v>
      </c>
      <c r="TWQ165" s="11">
        <f t="shared" si="219"/>
        <v>0</v>
      </c>
      <c r="TWR165" s="11">
        <f t="shared" si="219"/>
        <v>0</v>
      </c>
      <c r="TWS165" s="11">
        <f t="shared" si="219"/>
        <v>0</v>
      </c>
      <c r="TWT165" s="11">
        <f t="shared" si="219"/>
        <v>0</v>
      </c>
      <c r="TWU165" s="11">
        <f t="shared" si="219"/>
        <v>0</v>
      </c>
      <c r="TWV165" s="11">
        <f t="shared" si="219"/>
        <v>0</v>
      </c>
      <c r="TWW165" s="11">
        <f t="shared" si="219"/>
        <v>0</v>
      </c>
      <c r="TWX165" s="11">
        <f t="shared" si="219"/>
        <v>0</v>
      </c>
      <c r="TWY165" s="11">
        <f t="shared" si="219"/>
        <v>0</v>
      </c>
      <c r="TWZ165" s="11">
        <f t="shared" si="219"/>
        <v>0</v>
      </c>
      <c r="TXA165" s="11">
        <f t="shared" si="219"/>
        <v>0</v>
      </c>
      <c r="TXB165" s="11">
        <f t="shared" si="220"/>
        <v>0</v>
      </c>
      <c r="TXC165" s="11">
        <f t="shared" si="220"/>
        <v>0</v>
      </c>
      <c r="TXD165" s="11">
        <f t="shared" si="220"/>
        <v>0</v>
      </c>
      <c r="TXE165" s="11">
        <f t="shared" si="220"/>
        <v>0</v>
      </c>
      <c r="TXF165" s="11">
        <f t="shared" si="220"/>
        <v>0</v>
      </c>
      <c r="TXG165" s="11">
        <f t="shared" si="220"/>
        <v>0</v>
      </c>
      <c r="TXH165" s="11">
        <f t="shared" si="220"/>
        <v>0</v>
      </c>
      <c r="TXI165" s="11">
        <f t="shared" si="220"/>
        <v>0</v>
      </c>
      <c r="TXJ165" s="11">
        <f t="shared" si="220"/>
        <v>0</v>
      </c>
      <c r="TXK165" s="11">
        <f t="shared" si="220"/>
        <v>0</v>
      </c>
      <c r="TXL165" s="11">
        <f t="shared" si="220"/>
        <v>0</v>
      </c>
      <c r="TXM165" s="11">
        <f t="shared" si="220"/>
        <v>0</v>
      </c>
      <c r="TXN165" s="11">
        <f t="shared" si="220"/>
        <v>0</v>
      </c>
      <c r="TXO165" s="11">
        <f t="shared" si="220"/>
        <v>0</v>
      </c>
      <c r="TXP165" s="11">
        <f t="shared" si="220"/>
        <v>0</v>
      </c>
      <c r="TXQ165" s="11">
        <f t="shared" si="220"/>
        <v>0</v>
      </c>
      <c r="TXR165" s="11">
        <f t="shared" si="220"/>
        <v>0</v>
      </c>
      <c r="TXS165" s="11">
        <f t="shared" si="220"/>
        <v>0</v>
      </c>
      <c r="TXT165" s="11">
        <f t="shared" si="220"/>
        <v>0</v>
      </c>
      <c r="TXU165" s="11">
        <f t="shared" si="220"/>
        <v>0</v>
      </c>
      <c r="TXV165" s="11">
        <f t="shared" si="220"/>
        <v>0</v>
      </c>
      <c r="TXW165" s="11">
        <f t="shared" si="220"/>
        <v>0</v>
      </c>
      <c r="TXX165" s="11">
        <f t="shared" si="220"/>
        <v>0</v>
      </c>
      <c r="TXY165" s="11">
        <f t="shared" si="220"/>
        <v>0</v>
      </c>
      <c r="TXZ165" s="11">
        <f t="shared" si="220"/>
        <v>0</v>
      </c>
      <c r="TYA165" s="11">
        <f t="shared" si="220"/>
        <v>0</v>
      </c>
      <c r="TYB165" s="11">
        <f t="shared" si="220"/>
        <v>0</v>
      </c>
      <c r="TYC165" s="11">
        <f t="shared" si="220"/>
        <v>0</v>
      </c>
      <c r="TYD165" s="11">
        <f t="shared" si="220"/>
        <v>0</v>
      </c>
      <c r="TYE165" s="11">
        <f t="shared" si="220"/>
        <v>0</v>
      </c>
      <c r="TYF165" s="11">
        <f t="shared" si="220"/>
        <v>0</v>
      </c>
      <c r="TYG165" s="11">
        <f t="shared" si="220"/>
        <v>0</v>
      </c>
      <c r="TYH165" s="11">
        <f t="shared" si="220"/>
        <v>0</v>
      </c>
      <c r="TYI165" s="11">
        <f t="shared" si="220"/>
        <v>0</v>
      </c>
      <c r="TYJ165" s="11">
        <f t="shared" si="220"/>
        <v>0</v>
      </c>
      <c r="TYK165" s="11">
        <f t="shared" si="220"/>
        <v>0</v>
      </c>
      <c r="TYL165" s="11">
        <f t="shared" si="220"/>
        <v>0</v>
      </c>
      <c r="TYM165" s="11">
        <f t="shared" si="220"/>
        <v>0</v>
      </c>
      <c r="TYN165" s="11">
        <f t="shared" si="220"/>
        <v>0</v>
      </c>
      <c r="TYO165" s="11">
        <f t="shared" si="220"/>
        <v>0</v>
      </c>
      <c r="TYP165" s="11">
        <f t="shared" si="220"/>
        <v>0</v>
      </c>
      <c r="TYQ165" s="11">
        <f t="shared" si="220"/>
        <v>0</v>
      </c>
      <c r="TYR165" s="11">
        <f t="shared" si="220"/>
        <v>0</v>
      </c>
      <c r="TYS165" s="11">
        <f t="shared" si="220"/>
        <v>0</v>
      </c>
      <c r="TYT165" s="11">
        <f t="shared" si="220"/>
        <v>0</v>
      </c>
      <c r="TYU165" s="11">
        <f t="shared" si="220"/>
        <v>0</v>
      </c>
      <c r="TYV165" s="11">
        <f t="shared" si="220"/>
        <v>0</v>
      </c>
      <c r="TYW165" s="11">
        <f t="shared" si="220"/>
        <v>0</v>
      </c>
      <c r="TYX165" s="11">
        <f t="shared" si="220"/>
        <v>0</v>
      </c>
      <c r="TYY165" s="11">
        <f t="shared" si="220"/>
        <v>0</v>
      </c>
      <c r="TYZ165" s="11">
        <f t="shared" si="220"/>
        <v>0</v>
      </c>
      <c r="TZA165" s="11">
        <f t="shared" si="220"/>
        <v>0</v>
      </c>
      <c r="TZB165" s="11">
        <f t="shared" si="220"/>
        <v>0</v>
      </c>
      <c r="TZC165" s="11">
        <f t="shared" si="220"/>
        <v>0</v>
      </c>
      <c r="TZD165" s="11">
        <f t="shared" si="220"/>
        <v>0</v>
      </c>
      <c r="TZE165" s="11">
        <f t="shared" si="220"/>
        <v>0</v>
      </c>
      <c r="TZF165" s="11">
        <f t="shared" si="220"/>
        <v>0</v>
      </c>
      <c r="TZG165" s="11">
        <f t="shared" si="220"/>
        <v>0</v>
      </c>
      <c r="TZH165" s="11">
        <f t="shared" si="220"/>
        <v>0</v>
      </c>
      <c r="TZI165" s="11">
        <f t="shared" si="220"/>
        <v>0</v>
      </c>
      <c r="TZJ165" s="11">
        <f t="shared" si="220"/>
        <v>0</v>
      </c>
      <c r="TZK165" s="11">
        <f t="shared" si="220"/>
        <v>0</v>
      </c>
      <c r="TZL165" s="11">
        <f t="shared" si="220"/>
        <v>0</v>
      </c>
      <c r="TZM165" s="11">
        <f t="shared" si="220"/>
        <v>0</v>
      </c>
      <c r="TZN165" s="11">
        <f t="shared" si="221"/>
        <v>0</v>
      </c>
      <c r="TZO165" s="11">
        <f t="shared" si="221"/>
        <v>0</v>
      </c>
      <c r="TZP165" s="11">
        <f t="shared" si="221"/>
        <v>0</v>
      </c>
      <c r="TZQ165" s="11">
        <f t="shared" si="221"/>
        <v>0</v>
      </c>
      <c r="TZR165" s="11">
        <f t="shared" si="221"/>
        <v>0</v>
      </c>
      <c r="TZS165" s="11">
        <f t="shared" si="221"/>
        <v>0</v>
      </c>
      <c r="TZT165" s="11">
        <f t="shared" si="221"/>
        <v>0</v>
      </c>
      <c r="TZU165" s="11">
        <f t="shared" si="221"/>
        <v>0</v>
      </c>
      <c r="TZV165" s="11">
        <f t="shared" si="221"/>
        <v>0</v>
      </c>
      <c r="TZW165" s="11">
        <f t="shared" si="221"/>
        <v>0</v>
      </c>
      <c r="TZX165" s="11">
        <f t="shared" si="221"/>
        <v>0</v>
      </c>
      <c r="TZY165" s="11">
        <f t="shared" si="221"/>
        <v>0</v>
      </c>
      <c r="TZZ165" s="11">
        <f t="shared" si="221"/>
        <v>0</v>
      </c>
      <c r="UAA165" s="11">
        <f t="shared" si="221"/>
        <v>0</v>
      </c>
      <c r="UAB165" s="11">
        <f t="shared" si="221"/>
        <v>0</v>
      </c>
      <c r="UAC165" s="11">
        <f t="shared" si="221"/>
        <v>0</v>
      </c>
      <c r="UAD165" s="11">
        <f t="shared" si="221"/>
        <v>0</v>
      </c>
      <c r="UAE165" s="11">
        <f t="shared" si="221"/>
        <v>0</v>
      </c>
      <c r="UAF165" s="11">
        <f t="shared" si="221"/>
        <v>0</v>
      </c>
      <c r="UAG165" s="11">
        <f t="shared" si="221"/>
        <v>0</v>
      </c>
      <c r="UAH165" s="11">
        <f t="shared" si="221"/>
        <v>0</v>
      </c>
      <c r="UAI165" s="11">
        <f t="shared" si="221"/>
        <v>0</v>
      </c>
      <c r="UAJ165" s="11">
        <f t="shared" si="221"/>
        <v>0</v>
      </c>
      <c r="UAK165" s="11">
        <f t="shared" si="221"/>
        <v>0</v>
      </c>
      <c r="UAL165" s="11">
        <f t="shared" si="221"/>
        <v>0</v>
      </c>
      <c r="UAM165" s="11">
        <f t="shared" si="221"/>
        <v>0</v>
      </c>
      <c r="UAN165" s="11">
        <f t="shared" si="221"/>
        <v>0</v>
      </c>
      <c r="UAO165" s="11">
        <f t="shared" si="221"/>
        <v>0</v>
      </c>
      <c r="UAP165" s="11">
        <f t="shared" si="221"/>
        <v>0</v>
      </c>
      <c r="UAQ165" s="11">
        <f t="shared" si="221"/>
        <v>0</v>
      </c>
      <c r="UAR165" s="11">
        <f t="shared" si="221"/>
        <v>0</v>
      </c>
      <c r="UAS165" s="11">
        <f t="shared" si="221"/>
        <v>0</v>
      </c>
      <c r="UAT165" s="11">
        <f t="shared" si="221"/>
        <v>0</v>
      </c>
      <c r="UAU165" s="11">
        <f t="shared" si="221"/>
        <v>0</v>
      </c>
      <c r="UAV165" s="11">
        <f t="shared" si="221"/>
        <v>0</v>
      </c>
      <c r="UAW165" s="11">
        <f t="shared" si="221"/>
        <v>0</v>
      </c>
      <c r="UAX165" s="11">
        <f t="shared" si="221"/>
        <v>0</v>
      </c>
      <c r="UAY165" s="11">
        <f t="shared" si="221"/>
        <v>0</v>
      </c>
      <c r="UAZ165" s="11">
        <f t="shared" si="221"/>
        <v>0</v>
      </c>
      <c r="UBA165" s="11">
        <f t="shared" si="221"/>
        <v>0</v>
      </c>
      <c r="UBB165" s="11">
        <f t="shared" si="221"/>
        <v>0</v>
      </c>
      <c r="UBC165" s="11">
        <f t="shared" si="221"/>
        <v>0</v>
      </c>
      <c r="UBD165" s="11">
        <f t="shared" si="221"/>
        <v>0</v>
      </c>
      <c r="UBE165" s="11">
        <f t="shared" si="221"/>
        <v>0</v>
      </c>
      <c r="UBF165" s="11">
        <f t="shared" si="221"/>
        <v>0</v>
      </c>
      <c r="UBG165" s="11">
        <f t="shared" si="221"/>
        <v>0</v>
      </c>
      <c r="UBH165" s="11">
        <f t="shared" si="221"/>
        <v>0</v>
      </c>
      <c r="UBI165" s="11">
        <f t="shared" si="221"/>
        <v>0</v>
      </c>
      <c r="UBJ165" s="11">
        <f t="shared" si="221"/>
        <v>0</v>
      </c>
      <c r="UBK165" s="11">
        <f t="shared" si="221"/>
        <v>0</v>
      </c>
      <c r="UBL165" s="11">
        <f t="shared" si="221"/>
        <v>0</v>
      </c>
      <c r="UBM165" s="11">
        <f t="shared" si="221"/>
        <v>0</v>
      </c>
      <c r="UBN165" s="11">
        <f t="shared" si="221"/>
        <v>0</v>
      </c>
      <c r="UBO165" s="11">
        <f t="shared" si="221"/>
        <v>0</v>
      </c>
      <c r="UBP165" s="11">
        <f t="shared" si="221"/>
        <v>0</v>
      </c>
      <c r="UBQ165" s="11">
        <f t="shared" si="221"/>
        <v>0</v>
      </c>
      <c r="UBR165" s="11">
        <f t="shared" si="221"/>
        <v>0</v>
      </c>
      <c r="UBS165" s="11">
        <f t="shared" si="221"/>
        <v>0</v>
      </c>
      <c r="UBT165" s="11">
        <f t="shared" si="221"/>
        <v>0</v>
      </c>
      <c r="UBU165" s="11">
        <f t="shared" si="221"/>
        <v>0</v>
      </c>
      <c r="UBV165" s="11">
        <f t="shared" si="221"/>
        <v>0</v>
      </c>
      <c r="UBW165" s="11">
        <f t="shared" si="221"/>
        <v>0</v>
      </c>
      <c r="UBX165" s="11">
        <f t="shared" si="221"/>
        <v>0</v>
      </c>
      <c r="UBY165" s="11">
        <f t="shared" si="221"/>
        <v>0</v>
      </c>
      <c r="UBZ165" s="11">
        <f t="shared" si="222"/>
        <v>0</v>
      </c>
      <c r="UCA165" s="11">
        <f t="shared" si="222"/>
        <v>0</v>
      </c>
      <c r="UCB165" s="11">
        <f t="shared" si="222"/>
        <v>0</v>
      </c>
      <c r="UCC165" s="11">
        <f t="shared" si="222"/>
        <v>0</v>
      </c>
      <c r="UCD165" s="11">
        <f t="shared" si="222"/>
        <v>0</v>
      </c>
      <c r="UCE165" s="11">
        <f t="shared" si="222"/>
        <v>0</v>
      </c>
      <c r="UCF165" s="11">
        <f t="shared" si="222"/>
        <v>0</v>
      </c>
      <c r="UCG165" s="11">
        <f t="shared" si="222"/>
        <v>0</v>
      </c>
      <c r="UCH165" s="11">
        <f t="shared" si="222"/>
        <v>0</v>
      </c>
      <c r="UCI165" s="11">
        <f t="shared" si="222"/>
        <v>0</v>
      </c>
      <c r="UCJ165" s="11">
        <f t="shared" si="222"/>
        <v>0</v>
      </c>
      <c r="UCK165" s="11">
        <f t="shared" si="222"/>
        <v>0</v>
      </c>
      <c r="UCL165" s="11">
        <f t="shared" si="222"/>
        <v>0</v>
      </c>
      <c r="UCM165" s="11">
        <f t="shared" si="222"/>
        <v>0</v>
      </c>
      <c r="UCN165" s="11">
        <f t="shared" si="222"/>
        <v>0</v>
      </c>
      <c r="UCO165" s="11">
        <f t="shared" si="222"/>
        <v>0</v>
      </c>
      <c r="UCP165" s="11">
        <f t="shared" si="222"/>
        <v>0</v>
      </c>
      <c r="UCQ165" s="11">
        <f t="shared" si="222"/>
        <v>0</v>
      </c>
      <c r="UCR165" s="11">
        <f t="shared" si="222"/>
        <v>0</v>
      </c>
      <c r="UCS165" s="11">
        <f t="shared" si="222"/>
        <v>0</v>
      </c>
      <c r="UCT165" s="11">
        <f t="shared" si="222"/>
        <v>0</v>
      </c>
      <c r="UCU165" s="11">
        <f t="shared" si="222"/>
        <v>0</v>
      </c>
      <c r="UCV165" s="11">
        <f t="shared" si="222"/>
        <v>0</v>
      </c>
      <c r="UCW165" s="11">
        <f t="shared" si="222"/>
        <v>0</v>
      </c>
      <c r="UCX165" s="11">
        <f t="shared" si="222"/>
        <v>0</v>
      </c>
      <c r="UCY165" s="11">
        <f t="shared" si="222"/>
        <v>0</v>
      </c>
      <c r="UCZ165" s="11">
        <f t="shared" si="222"/>
        <v>0</v>
      </c>
      <c r="UDA165" s="11">
        <f t="shared" si="222"/>
        <v>0</v>
      </c>
      <c r="UDB165" s="11">
        <f t="shared" si="222"/>
        <v>0</v>
      </c>
      <c r="UDC165" s="11">
        <f t="shared" si="222"/>
        <v>0</v>
      </c>
      <c r="UDD165" s="11">
        <f t="shared" si="222"/>
        <v>0</v>
      </c>
      <c r="UDE165" s="11">
        <f t="shared" si="222"/>
        <v>0</v>
      </c>
      <c r="UDF165" s="11">
        <f t="shared" si="222"/>
        <v>0</v>
      </c>
      <c r="UDG165" s="11">
        <f t="shared" si="222"/>
        <v>0</v>
      </c>
      <c r="UDH165" s="11">
        <f t="shared" si="222"/>
        <v>0</v>
      </c>
      <c r="UDI165" s="11">
        <f t="shared" si="222"/>
        <v>0</v>
      </c>
      <c r="UDJ165" s="11">
        <f t="shared" si="222"/>
        <v>0</v>
      </c>
      <c r="UDK165" s="11">
        <f t="shared" si="222"/>
        <v>0</v>
      </c>
      <c r="UDL165" s="11">
        <f t="shared" si="222"/>
        <v>0</v>
      </c>
      <c r="UDM165" s="11">
        <f t="shared" si="222"/>
        <v>0</v>
      </c>
      <c r="UDN165" s="11">
        <f t="shared" si="222"/>
        <v>0</v>
      </c>
      <c r="UDO165" s="11">
        <f t="shared" si="222"/>
        <v>0</v>
      </c>
      <c r="UDP165" s="11">
        <f t="shared" si="222"/>
        <v>0</v>
      </c>
      <c r="UDQ165" s="11">
        <f t="shared" si="222"/>
        <v>0</v>
      </c>
      <c r="UDR165" s="11">
        <f t="shared" si="222"/>
        <v>0</v>
      </c>
      <c r="UDS165" s="11">
        <f t="shared" si="222"/>
        <v>0</v>
      </c>
      <c r="UDT165" s="11">
        <f t="shared" si="222"/>
        <v>0</v>
      </c>
      <c r="UDU165" s="11">
        <f t="shared" si="222"/>
        <v>0</v>
      </c>
      <c r="UDV165" s="11">
        <f t="shared" si="222"/>
        <v>0</v>
      </c>
      <c r="UDW165" s="11">
        <f t="shared" si="222"/>
        <v>0</v>
      </c>
      <c r="UDX165" s="11">
        <f t="shared" si="222"/>
        <v>0</v>
      </c>
      <c r="UDY165" s="11">
        <f t="shared" si="222"/>
        <v>0</v>
      </c>
      <c r="UDZ165" s="11">
        <f t="shared" si="222"/>
        <v>0</v>
      </c>
      <c r="UEA165" s="11">
        <f t="shared" si="222"/>
        <v>0</v>
      </c>
      <c r="UEB165" s="11">
        <f t="shared" si="222"/>
        <v>0</v>
      </c>
      <c r="UEC165" s="11">
        <f t="shared" si="222"/>
        <v>0</v>
      </c>
      <c r="UED165" s="11">
        <f t="shared" si="222"/>
        <v>0</v>
      </c>
      <c r="UEE165" s="11">
        <f t="shared" si="222"/>
        <v>0</v>
      </c>
      <c r="UEF165" s="11">
        <f t="shared" si="222"/>
        <v>0</v>
      </c>
      <c r="UEG165" s="11">
        <f t="shared" si="222"/>
        <v>0</v>
      </c>
      <c r="UEH165" s="11">
        <f t="shared" si="222"/>
        <v>0</v>
      </c>
      <c r="UEI165" s="11">
        <f t="shared" si="222"/>
        <v>0</v>
      </c>
      <c r="UEJ165" s="11">
        <f t="shared" si="222"/>
        <v>0</v>
      </c>
      <c r="UEK165" s="11">
        <f t="shared" si="222"/>
        <v>0</v>
      </c>
      <c r="UEL165" s="11">
        <f t="shared" si="223"/>
        <v>0</v>
      </c>
      <c r="UEM165" s="11">
        <f t="shared" si="223"/>
        <v>0</v>
      </c>
      <c r="UEN165" s="11">
        <f t="shared" si="223"/>
        <v>0</v>
      </c>
      <c r="UEO165" s="11">
        <f t="shared" si="223"/>
        <v>0</v>
      </c>
      <c r="UEP165" s="11">
        <f t="shared" si="223"/>
        <v>0</v>
      </c>
      <c r="UEQ165" s="11">
        <f t="shared" si="223"/>
        <v>0</v>
      </c>
      <c r="UER165" s="11">
        <f t="shared" si="223"/>
        <v>0</v>
      </c>
      <c r="UES165" s="11">
        <f t="shared" si="223"/>
        <v>0</v>
      </c>
      <c r="UET165" s="11">
        <f t="shared" si="223"/>
        <v>0</v>
      </c>
      <c r="UEU165" s="11">
        <f t="shared" si="223"/>
        <v>0</v>
      </c>
      <c r="UEV165" s="11">
        <f t="shared" si="223"/>
        <v>0</v>
      </c>
      <c r="UEW165" s="11">
        <f t="shared" si="223"/>
        <v>0</v>
      </c>
      <c r="UEX165" s="11">
        <f t="shared" si="223"/>
        <v>0</v>
      </c>
      <c r="UEY165" s="11">
        <f t="shared" si="223"/>
        <v>0</v>
      </c>
      <c r="UEZ165" s="11">
        <f t="shared" si="223"/>
        <v>0</v>
      </c>
      <c r="UFA165" s="11">
        <f t="shared" si="223"/>
        <v>0</v>
      </c>
      <c r="UFB165" s="11">
        <f t="shared" si="223"/>
        <v>0</v>
      </c>
      <c r="UFC165" s="11">
        <f t="shared" si="223"/>
        <v>0</v>
      </c>
      <c r="UFD165" s="11">
        <f t="shared" si="223"/>
        <v>0</v>
      </c>
      <c r="UFE165" s="11">
        <f t="shared" si="223"/>
        <v>0</v>
      </c>
      <c r="UFF165" s="11">
        <f t="shared" si="223"/>
        <v>0</v>
      </c>
      <c r="UFG165" s="11">
        <f t="shared" si="223"/>
        <v>0</v>
      </c>
      <c r="UFH165" s="11">
        <f t="shared" si="223"/>
        <v>0</v>
      </c>
      <c r="UFI165" s="11">
        <f t="shared" si="223"/>
        <v>0</v>
      </c>
      <c r="UFJ165" s="11">
        <f t="shared" si="223"/>
        <v>0</v>
      </c>
      <c r="UFK165" s="11">
        <f t="shared" si="223"/>
        <v>0</v>
      </c>
      <c r="UFL165" s="11">
        <f t="shared" si="223"/>
        <v>0</v>
      </c>
      <c r="UFM165" s="11">
        <f t="shared" si="223"/>
        <v>0</v>
      </c>
      <c r="UFN165" s="11">
        <f t="shared" si="223"/>
        <v>0</v>
      </c>
      <c r="UFO165" s="11">
        <f t="shared" si="223"/>
        <v>0</v>
      </c>
      <c r="UFP165" s="11">
        <f t="shared" si="223"/>
        <v>0</v>
      </c>
      <c r="UFQ165" s="11">
        <f t="shared" si="223"/>
        <v>0</v>
      </c>
      <c r="UFR165" s="11">
        <f t="shared" si="223"/>
        <v>0</v>
      </c>
      <c r="UFS165" s="11">
        <f t="shared" si="223"/>
        <v>0</v>
      </c>
      <c r="UFT165" s="11">
        <f t="shared" si="223"/>
        <v>0</v>
      </c>
      <c r="UFU165" s="11">
        <f t="shared" si="223"/>
        <v>0</v>
      </c>
      <c r="UFV165" s="11">
        <f t="shared" si="223"/>
        <v>0</v>
      </c>
      <c r="UFW165" s="11">
        <f t="shared" si="223"/>
        <v>0</v>
      </c>
      <c r="UFX165" s="11">
        <f t="shared" si="223"/>
        <v>0</v>
      </c>
      <c r="UFY165" s="11">
        <f t="shared" si="223"/>
        <v>0</v>
      </c>
      <c r="UFZ165" s="11">
        <f t="shared" si="223"/>
        <v>0</v>
      </c>
      <c r="UGA165" s="11">
        <f t="shared" si="223"/>
        <v>0</v>
      </c>
      <c r="UGB165" s="11">
        <f t="shared" si="223"/>
        <v>0</v>
      </c>
      <c r="UGC165" s="11">
        <f t="shared" si="223"/>
        <v>0</v>
      </c>
      <c r="UGD165" s="11">
        <f t="shared" si="223"/>
        <v>0</v>
      </c>
      <c r="UGE165" s="11">
        <f t="shared" si="223"/>
        <v>0</v>
      </c>
      <c r="UGF165" s="11">
        <f t="shared" si="223"/>
        <v>0</v>
      </c>
      <c r="UGG165" s="11">
        <f t="shared" si="223"/>
        <v>0</v>
      </c>
      <c r="UGH165" s="11">
        <f t="shared" si="223"/>
        <v>0</v>
      </c>
      <c r="UGI165" s="11">
        <f t="shared" si="223"/>
        <v>0</v>
      </c>
      <c r="UGJ165" s="11">
        <f t="shared" si="223"/>
        <v>0</v>
      </c>
      <c r="UGK165" s="11">
        <f t="shared" si="223"/>
        <v>0</v>
      </c>
      <c r="UGL165" s="11">
        <f t="shared" si="223"/>
        <v>0</v>
      </c>
      <c r="UGM165" s="11">
        <f t="shared" si="223"/>
        <v>0</v>
      </c>
      <c r="UGN165" s="11">
        <f t="shared" si="223"/>
        <v>0</v>
      </c>
      <c r="UGO165" s="11">
        <f t="shared" si="223"/>
        <v>0</v>
      </c>
      <c r="UGP165" s="11">
        <f t="shared" si="223"/>
        <v>0</v>
      </c>
      <c r="UGQ165" s="11">
        <f t="shared" si="223"/>
        <v>0</v>
      </c>
      <c r="UGR165" s="11">
        <f t="shared" si="223"/>
        <v>0</v>
      </c>
      <c r="UGS165" s="11">
        <f t="shared" si="223"/>
        <v>0</v>
      </c>
      <c r="UGT165" s="11">
        <f t="shared" si="223"/>
        <v>0</v>
      </c>
      <c r="UGU165" s="11">
        <f t="shared" si="223"/>
        <v>0</v>
      </c>
      <c r="UGV165" s="11">
        <f t="shared" si="223"/>
        <v>0</v>
      </c>
      <c r="UGW165" s="11">
        <f t="shared" si="223"/>
        <v>0</v>
      </c>
      <c r="UGX165" s="11">
        <f t="shared" si="224"/>
        <v>0</v>
      </c>
      <c r="UGY165" s="11">
        <f t="shared" si="224"/>
        <v>0</v>
      </c>
      <c r="UGZ165" s="11">
        <f t="shared" si="224"/>
        <v>0</v>
      </c>
      <c r="UHA165" s="11">
        <f t="shared" si="224"/>
        <v>0</v>
      </c>
      <c r="UHB165" s="11">
        <f t="shared" si="224"/>
        <v>0</v>
      </c>
      <c r="UHC165" s="11">
        <f t="shared" si="224"/>
        <v>0</v>
      </c>
      <c r="UHD165" s="11">
        <f t="shared" si="224"/>
        <v>0</v>
      </c>
      <c r="UHE165" s="11">
        <f t="shared" si="224"/>
        <v>0</v>
      </c>
      <c r="UHF165" s="11">
        <f t="shared" si="224"/>
        <v>0</v>
      </c>
      <c r="UHG165" s="11">
        <f t="shared" si="224"/>
        <v>0</v>
      </c>
      <c r="UHH165" s="11">
        <f t="shared" si="224"/>
        <v>0</v>
      </c>
      <c r="UHI165" s="11">
        <f t="shared" si="224"/>
        <v>0</v>
      </c>
      <c r="UHJ165" s="11">
        <f t="shared" si="224"/>
        <v>0</v>
      </c>
      <c r="UHK165" s="11">
        <f t="shared" si="224"/>
        <v>0</v>
      </c>
      <c r="UHL165" s="11">
        <f t="shared" si="224"/>
        <v>0</v>
      </c>
      <c r="UHM165" s="11">
        <f t="shared" si="224"/>
        <v>0</v>
      </c>
      <c r="UHN165" s="11">
        <f t="shared" si="224"/>
        <v>0</v>
      </c>
      <c r="UHO165" s="11">
        <f t="shared" si="224"/>
        <v>0</v>
      </c>
      <c r="UHP165" s="11">
        <f t="shared" si="224"/>
        <v>0</v>
      </c>
      <c r="UHQ165" s="11">
        <f t="shared" si="224"/>
        <v>0</v>
      </c>
      <c r="UHR165" s="11">
        <f t="shared" si="224"/>
        <v>0</v>
      </c>
      <c r="UHS165" s="11">
        <f t="shared" si="224"/>
        <v>0</v>
      </c>
      <c r="UHT165" s="11">
        <f t="shared" si="224"/>
        <v>0</v>
      </c>
      <c r="UHU165" s="11">
        <f t="shared" si="224"/>
        <v>0</v>
      </c>
      <c r="UHV165" s="11">
        <f t="shared" si="224"/>
        <v>0</v>
      </c>
      <c r="UHW165" s="11">
        <f t="shared" si="224"/>
        <v>0</v>
      </c>
      <c r="UHX165" s="11">
        <f t="shared" si="224"/>
        <v>0</v>
      </c>
      <c r="UHY165" s="11">
        <f t="shared" si="224"/>
        <v>0</v>
      </c>
      <c r="UHZ165" s="11">
        <f t="shared" si="224"/>
        <v>0</v>
      </c>
      <c r="UIA165" s="11">
        <f t="shared" si="224"/>
        <v>0</v>
      </c>
      <c r="UIB165" s="11">
        <f t="shared" si="224"/>
        <v>0</v>
      </c>
      <c r="UIC165" s="11">
        <f t="shared" si="224"/>
        <v>0</v>
      </c>
      <c r="UID165" s="11">
        <f t="shared" si="224"/>
        <v>0</v>
      </c>
      <c r="UIE165" s="11">
        <f t="shared" si="224"/>
        <v>0</v>
      </c>
      <c r="UIF165" s="11">
        <f t="shared" si="224"/>
        <v>0</v>
      </c>
      <c r="UIG165" s="11">
        <f t="shared" si="224"/>
        <v>0</v>
      </c>
      <c r="UIH165" s="11">
        <f t="shared" si="224"/>
        <v>0</v>
      </c>
      <c r="UII165" s="11">
        <f t="shared" si="224"/>
        <v>0</v>
      </c>
      <c r="UIJ165" s="11">
        <f t="shared" si="224"/>
        <v>0</v>
      </c>
      <c r="UIK165" s="11">
        <f t="shared" si="224"/>
        <v>0</v>
      </c>
      <c r="UIL165" s="11">
        <f t="shared" si="224"/>
        <v>0</v>
      </c>
      <c r="UIM165" s="11">
        <f t="shared" si="224"/>
        <v>0</v>
      </c>
      <c r="UIN165" s="11">
        <f t="shared" si="224"/>
        <v>0</v>
      </c>
      <c r="UIO165" s="11">
        <f t="shared" si="224"/>
        <v>0</v>
      </c>
      <c r="UIP165" s="11">
        <f t="shared" si="224"/>
        <v>0</v>
      </c>
      <c r="UIQ165" s="11">
        <f t="shared" si="224"/>
        <v>0</v>
      </c>
      <c r="UIR165" s="11">
        <f t="shared" si="224"/>
        <v>0</v>
      </c>
      <c r="UIS165" s="11">
        <f t="shared" si="224"/>
        <v>0</v>
      </c>
      <c r="UIT165" s="11">
        <f t="shared" si="224"/>
        <v>0</v>
      </c>
      <c r="UIU165" s="11">
        <f t="shared" si="224"/>
        <v>0</v>
      </c>
      <c r="UIV165" s="11">
        <f t="shared" si="224"/>
        <v>0</v>
      </c>
      <c r="UIW165" s="11">
        <f t="shared" si="224"/>
        <v>0</v>
      </c>
      <c r="UIX165" s="11">
        <f t="shared" si="224"/>
        <v>0</v>
      </c>
      <c r="UIY165" s="11">
        <f t="shared" si="224"/>
        <v>0</v>
      </c>
      <c r="UIZ165" s="11">
        <f t="shared" si="224"/>
        <v>0</v>
      </c>
      <c r="UJA165" s="11">
        <f t="shared" si="224"/>
        <v>0</v>
      </c>
      <c r="UJB165" s="11">
        <f t="shared" si="224"/>
        <v>0</v>
      </c>
      <c r="UJC165" s="11">
        <f t="shared" si="224"/>
        <v>0</v>
      </c>
      <c r="UJD165" s="11">
        <f t="shared" si="224"/>
        <v>0</v>
      </c>
      <c r="UJE165" s="11">
        <f t="shared" si="224"/>
        <v>0</v>
      </c>
      <c r="UJF165" s="11">
        <f t="shared" si="224"/>
        <v>0</v>
      </c>
      <c r="UJG165" s="11">
        <f t="shared" si="224"/>
        <v>0</v>
      </c>
      <c r="UJH165" s="11">
        <f t="shared" si="224"/>
        <v>0</v>
      </c>
      <c r="UJI165" s="11">
        <f t="shared" si="224"/>
        <v>0</v>
      </c>
      <c r="UJJ165" s="11">
        <f t="shared" si="225"/>
        <v>0</v>
      </c>
      <c r="UJK165" s="11">
        <f t="shared" si="225"/>
        <v>0</v>
      </c>
      <c r="UJL165" s="11">
        <f t="shared" si="225"/>
        <v>0</v>
      </c>
      <c r="UJM165" s="11">
        <f t="shared" si="225"/>
        <v>0</v>
      </c>
      <c r="UJN165" s="11">
        <f t="shared" si="225"/>
        <v>0</v>
      </c>
      <c r="UJO165" s="11">
        <f t="shared" si="225"/>
        <v>0</v>
      </c>
      <c r="UJP165" s="11">
        <f t="shared" si="225"/>
        <v>0</v>
      </c>
      <c r="UJQ165" s="11">
        <f t="shared" si="225"/>
        <v>0</v>
      </c>
      <c r="UJR165" s="11">
        <f t="shared" si="225"/>
        <v>0</v>
      </c>
      <c r="UJS165" s="11">
        <f t="shared" si="225"/>
        <v>0</v>
      </c>
      <c r="UJT165" s="11">
        <f t="shared" si="225"/>
        <v>0</v>
      </c>
      <c r="UJU165" s="11">
        <f t="shared" si="225"/>
        <v>0</v>
      </c>
      <c r="UJV165" s="11">
        <f t="shared" si="225"/>
        <v>0</v>
      </c>
      <c r="UJW165" s="11">
        <f t="shared" si="225"/>
        <v>0</v>
      </c>
      <c r="UJX165" s="11">
        <f t="shared" si="225"/>
        <v>0</v>
      </c>
      <c r="UJY165" s="11">
        <f t="shared" si="225"/>
        <v>0</v>
      </c>
      <c r="UJZ165" s="11">
        <f t="shared" si="225"/>
        <v>0</v>
      </c>
      <c r="UKA165" s="11">
        <f t="shared" si="225"/>
        <v>0</v>
      </c>
      <c r="UKB165" s="11">
        <f t="shared" si="225"/>
        <v>0</v>
      </c>
      <c r="UKC165" s="11">
        <f t="shared" si="225"/>
        <v>0</v>
      </c>
      <c r="UKD165" s="11">
        <f t="shared" si="225"/>
        <v>0</v>
      </c>
      <c r="UKE165" s="11">
        <f t="shared" si="225"/>
        <v>0</v>
      </c>
      <c r="UKF165" s="11">
        <f t="shared" si="225"/>
        <v>0</v>
      </c>
      <c r="UKG165" s="11">
        <f t="shared" si="225"/>
        <v>0</v>
      </c>
      <c r="UKH165" s="11">
        <f t="shared" si="225"/>
        <v>0</v>
      </c>
      <c r="UKI165" s="11">
        <f t="shared" si="225"/>
        <v>0</v>
      </c>
      <c r="UKJ165" s="11">
        <f t="shared" si="225"/>
        <v>0</v>
      </c>
      <c r="UKK165" s="11">
        <f t="shared" si="225"/>
        <v>0</v>
      </c>
      <c r="UKL165" s="11">
        <f t="shared" si="225"/>
        <v>0</v>
      </c>
      <c r="UKM165" s="11">
        <f t="shared" si="225"/>
        <v>0</v>
      </c>
      <c r="UKN165" s="11">
        <f t="shared" si="225"/>
        <v>0</v>
      </c>
      <c r="UKO165" s="11">
        <f t="shared" si="225"/>
        <v>0</v>
      </c>
      <c r="UKP165" s="11">
        <f t="shared" si="225"/>
        <v>0</v>
      </c>
      <c r="UKQ165" s="11">
        <f t="shared" si="225"/>
        <v>0</v>
      </c>
      <c r="UKR165" s="11">
        <f t="shared" si="225"/>
        <v>0</v>
      </c>
      <c r="UKS165" s="11">
        <f t="shared" si="225"/>
        <v>0</v>
      </c>
      <c r="UKT165" s="11">
        <f t="shared" si="225"/>
        <v>0</v>
      </c>
      <c r="UKU165" s="11">
        <f t="shared" si="225"/>
        <v>0</v>
      </c>
      <c r="UKV165" s="11">
        <f t="shared" si="225"/>
        <v>0</v>
      </c>
      <c r="UKW165" s="11">
        <f t="shared" si="225"/>
        <v>0</v>
      </c>
      <c r="UKX165" s="11">
        <f t="shared" si="225"/>
        <v>0</v>
      </c>
      <c r="UKY165" s="11">
        <f t="shared" si="225"/>
        <v>0</v>
      </c>
      <c r="UKZ165" s="11">
        <f t="shared" si="225"/>
        <v>0</v>
      </c>
      <c r="ULA165" s="11">
        <f t="shared" si="225"/>
        <v>0</v>
      </c>
      <c r="ULB165" s="11">
        <f t="shared" si="225"/>
        <v>0</v>
      </c>
      <c r="ULC165" s="11">
        <f t="shared" si="225"/>
        <v>0</v>
      </c>
      <c r="ULD165" s="11">
        <f t="shared" si="225"/>
        <v>0</v>
      </c>
      <c r="ULE165" s="11">
        <f t="shared" si="225"/>
        <v>0</v>
      </c>
      <c r="ULF165" s="11">
        <f t="shared" si="225"/>
        <v>0</v>
      </c>
      <c r="ULG165" s="11">
        <f t="shared" si="225"/>
        <v>0</v>
      </c>
      <c r="ULH165" s="11">
        <f t="shared" si="225"/>
        <v>0</v>
      </c>
      <c r="ULI165" s="11">
        <f t="shared" si="225"/>
        <v>0</v>
      </c>
      <c r="ULJ165" s="11">
        <f t="shared" si="225"/>
        <v>0</v>
      </c>
      <c r="ULK165" s="11">
        <f t="shared" si="225"/>
        <v>0</v>
      </c>
      <c r="ULL165" s="11">
        <f t="shared" si="225"/>
        <v>0</v>
      </c>
      <c r="ULM165" s="11">
        <f t="shared" si="225"/>
        <v>0</v>
      </c>
      <c r="ULN165" s="11">
        <f t="shared" si="225"/>
        <v>0</v>
      </c>
      <c r="ULO165" s="11">
        <f t="shared" si="225"/>
        <v>0</v>
      </c>
      <c r="ULP165" s="11">
        <f t="shared" si="225"/>
        <v>0</v>
      </c>
      <c r="ULQ165" s="11">
        <f t="shared" si="225"/>
        <v>0</v>
      </c>
      <c r="ULR165" s="11">
        <f t="shared" si="225"/>
        <v>0</v>
      </c>
      <c r="ULS165" s="11">
        <f t="shared" si="225"/>
        <v>0</v>
      </c>
      <c r="ULT165" s="11">
        <f t="shared" si="225"/>
        <v>0</v>
      </c>
      <c r="ULU165" s="11">
        <f t="shared" si="225"/>
        <v>0</v>
      </c>
      <c r="ULV165" s="11">
        <f t="shared" si="226"/>
        <v>0</v>
      </c>
      <c r="ULW165" s="11">
        <f t="shared" si="226"/>
        <v>0</v>
      </c>
      <c r="ULX165" s="11">
        <f t="shared" si="226"/>
        <v>0</v>
      </c>
      <c r="ULY165" s="11">
        <f t="shared" si="226"/>
        <v>0</v>
      </c>
      <c r="ULZ165" s="11">
        <f t="shared" si="226"/>
        <v>0</v>
      </c>
      <c r="UMA165" s="11">
        <f t="shared" si="226"/>
        <v>0</v>
      </c>
      <c r="UMB165" s="11">
        <f t="shared" si="226"/>
        <v>0</v>
      </c>
      <c r="UMC165" s="11">
        <f t="shared" si="226"/>
        <v>0</v>
      </c>
      <c r="UMD165" s="11">
        <f t="shared" si="226"/>
        <v>0</v>
      </c>
      <c r="UME165" s="11">
        <f t="shared" si="226"/>
        <v>0</v>
      </c>
      <c r="UMF165" s="11">
        <f t="shared" si="226"/>
        <v>0</v>
      </c>
      <c r="UMG165" s="11">
        <f t="shared" si="226"/>
        <v>0</v>
      </c>
      <c r="UMH165" s="11">
        <f t="shared" si="226"/>
        <v>0</v>
      </c>
      <c r="UMI165" s="11">
        <f t="shared" si="226"/>
        <v>0</v>
      </c>
      <c r="UMJ165" s="11">
        <f t="shared" si="226"/>
        <v>0</v>
      </c>
      <c r="UMK165" s="11">
        <f t="shared" si="226"/>
        <v>0</v>
      </c>
      <c r="UML165" s="11">
        <f t="shared" si="226"/>
        <v>0</v>
      </c>
      <c r="UMM165" s="11">
        <f t="shared" si="226"/>
        <v>0</v>
      </c>
      <c r="UMN165" s="11">
        <f t="shared" si="226"/>
        <v>0</v>
      </c>
      <c r="UMO165" s="11">
        <f t="shared" si="226"/>
        <v>0</v>
      </c>
      <c r="UMP165" s="11">
        <f t="shared" si="226"/>
        <v>0</v>
      </c>
      <c r="UMQ165" s="11">
        <f t="shared" si="226"/>
        <v>0</v>
      </c>
      <c r="UMR165" s="11">
        <f t="shared" si="226"/>
        <v>0</v>
      </c>
      <c r="UMS165" s="11">
        <f t="shared" si="226"/>
        <v>0</v>
      </c>
      <c r="UMT165" s="11">
        <f t="shared" si="226"/>
        <v>0</v>
      </c>
      <c r="UMU165" s="11">
        <f t="shared" si="226"/>
        <v>0</v>
      </c>
      <c r="UMV165" s="11">
        <f t="shared" si="226"/>
        <v>0</v>
      </c>
      <c r="UMW165" s="11">
        <f t="shared" si="226"/>
        <v>0</v>
      </c>
      <c r="UMX165" s="11">
        <f t="shared" si="226"/>
        <v>0</v>
      </c>
      <c r="UMY165" s="11">
        <f t="shared" si="226"/>
        <v>0</v>
      </c>
      <c r="UMZ165" s="11">
        <f t="shared" si="226"/>
        <v>0</v>
      </c>
      <c r="UNA165" s="11">
        <f t="shared" si="226"/>
        <v>0</v>
      </c>
      <c r="UNB165" s="11">
        <f t="shared" si="226"/>
        <v>0</v>
      </c>
      <c r="UNC165" s="11">
        <f t="shared" si="226"/>
        <v>0</v>
      </c>
      <c r="UND165" s="11">
        <f t="shared" si="226"/>
        <v>0</v>
      </c>
      <c r="UNE165" s="11">
        <f t="shared" si="226"/>
        <v>0</v>
      </c>
      <c r="UNF165" s="11">
        <f t="shared" si="226"/>
        <v>0</v>
      </c>
      <c r="UNG165" s="11">
        <f t="shared" si="226"/>
        <v>0</v>
      </c>
      <c r="UNH165" s="11">
        <f t="shared" si="226"/>
        <v>0</v>
      </c>
      <c r="UNI165" s="11">
        <f t="shared" si="226"/>
        <v>0</v>
      </c>
      <c r="UNJ165" s="11">
        <f t="shared" si="226"/>
        <v>0</v>
      </c>
      <c r="UNK165" s="11">
        <f t="shared" si="226"/>
        <v>0</v>
      </c>
      <c r="UNL165" s="11">
        <f t="shared" si="226"/>
        <v>0</v>
      </c>
      <c r="UNM165" s="11">
        <f t="shared" si="226"/>
        <v>0</v>
      </c>
      <c r="UNN165" s="11">
        <f t="shared" si="226"/>
        <v>0</v>
      </c>
      <c r="UNO165" s="11">
        <f t="shared" si="226"/>
        <v>0</v>
      </c>
      <c r="UNP165" s="11">
        <f t="shared" si="226"/>
        <v>0</v>
      </c>
      <c r="UNQ165" s="11">
        <f t="shared" si="226"/>
        <v>0</v>
      </c>
      <c r="UNR165" s="11">
        <f t="shared" si="226"/>
        <v>0</v>
      </c>
      <c r="UNS165" s="11">
        <f t="shared" si="226"/>
        <v>0</v>
      </c>
      <c r="UNT165" s="11">
        <f t="shared" si="226"/>
        <v>0</v>
      </c>
      <c r="UNU165" s="11">
        <f t="shared" si="226"/>
        <v>0</v>
      </c>
      <c r="UNV165" s="11">
        <f t="shared" si="226"/>
        <v>0</v>
      </c>
      <c r="UNW165" s="11">
        <f t="shared" si="226"/>
        <v>0</v>
      </c>
      <c r="UNX165" s="11">
        <f t="shared" si="226"/>
        <v>0</v>
      </c>
      <c r="UNY165" s="11">
        <f t="shared" si="226"/>
        <v>0</v>
      </c>
      <c r="UNZ165" s="11">
        <f t="shared" si="226"/>
        <v>0</v>
      </c>
      <c r="UOA165" s="11">
        <f t="shared" si="226"/>
        <v>0</v>
      </c>
      <c r="UOB165" s="11">
        <f t="shared" si="226"/>
        <v>0</v>
      </c>
      <c r="UOC165" s="11">
        <f t="shared" si="226"/>
        <v>0</v>
      </c>
      <c r="UOD165" s="11">
        <f t="shared" si="226"/>
        <v>0</v>
      </c>
      <c r="UOE165" s="11">
        <f t="shared" si="226"/>
        <v>0</v>
      </c>
      <c r="UOF165" s="11">
        <f t="shared" si="226"/>
        <v>0</v>
      </c>
      <c r="UOG165" s="11">
        <f t="shared" si="226"/>
        <v>0</v>
      </c>
      <c r="UOH165" s="11">
        <f t="shared" si="227"/>
        <v>0</v>
      </c>
      <c r="UOI165" s="11">
        <f t="shared" si="227"/>
        <v>0</v>
      </c>
      <c r="UOJ165" s="11">
        <f t="shared" si="227"/>
        <v>0</v>
      </c>
      <c r="UOK165" s="11">
        <f t="shared" si="227"/>
        <v>0</v>
      </c>
      <c r="UOL165" s="11">
        <f t="shared" si="227"/>
        <v>0</v>
      </c>
      <c r="UOM165" s="11">
        <f t="shared" si="227"/>
        <v>0</v>
      </c>
      <c r="UON165" s="11">
        <f t="shared" si="227"/>
        <v>0</v>
      </c>
      <c r="UOO165" s="11">
        <f t="shared" si="227"/>
        <v>0</v>
      </c>
      <c r="UOP165" s="11">
        <f t="shared" si="227"/>
        <v>0</v>
      </c>
      <c r="UOQ165" s="11">
        <f t="shared" si="227"/>
        <v>0</v>
      </c>
      <c r="UOR165" s="11">
        <f t="shared" si="227"/>
        <v>0</v>
      </c>
      <c r="UOS165" s="11">
        <f t="shared" si="227"/>
        <v>0</v>
      </c>
      <c r="UOT165" s="11">
        <f t="shared" si="227"/>
        <v>0</v>
      </c>
      <c r="UOU165" s="11">
        <f t="shared" si="227"/>
        <v>0</v>
      </c>
      <c r="UOV165" s="11">
        <f t="shared" si="227"/>
        <v>0</v>
      </c>
      <c r="UOW165" s="11">
        <f t="shared" si="227"/>
        <v>0</v>
      </c>
      <c r="UOX165" s="11">
        <f t="shared" si="227"/>
        <v>0</v>
      </c>
      <c r="UOY165" s="11">
        <f t="shared" si="227"/>
        <v>0</v>
      </c>
      <c r="UOZ165" s="11">
        <f t="shared" si="227"/>
        <v>0</v>
      </c>
      <c r="UPA165" s="11">
        <f t="shared" si="227"/>
        <v>0</v>
      </c>
      <c r="UPB165" s="11">
        <f t="shared" si="227"/>
        <v>0</v>
      </c>
      <c r="UPC165" s="11">
        <f t="shared" si="227"/>
        <v>0</v>
      </c>
      <c r="UPD165" s="11">
        <f t="shared" si="227"/>
        <v>0</v>
      </c>
      <c r="UPE165" s="11">
        <f t="shared" si="227"/>
        <v>0</v>
      </c>
      <c r="UPF165" s="11">
        <f t="shared" si="227"/>
        <v>0</v>
      </c>
      <c r="UPG165" s="11">
        <f t="shared" si="227"/>
        <v>0</v>
      </c>
      <c r="UPH165" s="11">
        <f t="shared" si="227"/>
        <v>0</v>
      </c>
      <c r="UPI165" s="11">
        <f t="shared" si="227"/>
        <v>0</v>
      </c>
      <c r="UPJ165" s="11">
        <f t="shared" si="227"/>
        <v>0</v>
      </c>
      <c r="UPK165" s="11">
        <f t="shared" si="227"/>
        <v>0</v>
      </c>
      <c r="UPL165" s="11">
        <f t="shared" si="227"/>
        <v>0</v>
      </c>
      <c r="UPM165" s="11">
        <f t="shared" si="227"/>
        <v>0</v>
      </c>
      <c r="UPN165" s="11">
        <f t="shared" si="227"/>
        <v>0</v>
      </c>
      <c r="UPO165" s="11">
        <f t="shared" si="227"/>
        <v>0</v>
      </c>
      <c r="UPP165" s="11">
        <f t="shared" si="227"/>
        <v>0</v>
      </c>
      <c r="UPQ165" s="11">
        <f t="shared" si="227"/>
        <v>0</v>
      </c>
      <c r="UPR165" s="11">
        <f t="shared" si="227"/>
        <v>0</v>
      </c>
      <c r="UPS165" s="11">
        <f t="shared" si="227"/>
        <v>0</v>
      </c>
      <c r="UPT165" s="11">
        <f t="shared" si="227"/>
        <v>0</v>
      </c>
      <c r="UPU165" s="11">
        <f t="shared" si="227"/>
        <v>0</v>
      </c>
      <c r="UPV165" s="11">
        <f t="shared" si="227"/>
        <v>0</v>
      </c>
      <c r="UPW165" s="11">
        <f t="shared" si="227"/>
        <v>0</v>
      </c>
      <c r="UPX165" s="11">
        <f t="shared" si="227"/>
        <v>0</v>
      </c>
      <c r="UPY165" s="11">
        <f t="shared" si="227"/>
        <v>0</v>
      </c>
      <c r="UPZ165" s="11">
        <f t="shared" si="227"/>
        <v>0</v>
      </c>
      <c r="UQA165" s="11">
        <f t="shared" si="227"/>
        <v>0</v>
      </c>
      <c r="UQB165" s="11">
        <f t="shared" si="227"/>
        <v>0</v>
      </c>
      <c r="UQC165" s="11">
        <f t="shared" si="227"/>
        <v>0</v>
      </c>
      <c r="UQD165" s="11">
        <f t="shared" si="227"/>
        <v>0</v>
      </c>
      <c r="UQE165" s="11">
        <f t="shared" si="227"/>
        <v>0</v>
      </c>
      <c r="UQF165" s="11">
        <f t="shared" si="227"/>
        <v>0</v>
      </c>
      <c r="UQG165" s="11">
        <f t="shared" si="227"/>
        <v>0</v>
      </c>
      <c r="UQH165" s="11">
        <f t="shared" si="227"/>
        <v>0</v>
      </c>
      <c r="UQI165" s="11">
        <f t="shared" si="227"/>
        <v>0</v>
      </c>
      <c r="UQJ165" s="11">
        <f t="shared" si="227"/>
        <v>0</v>
      </c>
      <c r="UQK165" s="11">
        <f t="shared" si="227"/>
        <v>0</v>
      </c>
      <c r="UQL165" s="11">
        <f t="shared" si="227"/>
        <v>0</v>
      </c>
      <c r="UQM165" s="11">
        <f t="shared" si="227"/>
        <v>0</v>
      </c>
      <c r="UQN165" s="11">
        <f t="shared" si="227"/>
        <v>0</v>
      </c>
      <c r="UQO165" s="11">
        <f t="shared" si="227"/>
        <v>0</v>
      </c>
      <c r="UQP165" s="11">
        <f t="shared" si="227"/>
        <v>0</v>
      </c>
      <c r="UQQ165" s="11">
        <f t="shared" si="227"/>
        <v>0</v>
      </c>
      <c r="UQR165" s="11">
        <f t="shared" si="227"/>
        <v>0</v>
      </c>
      <c r="UQS165" s="11">
        <f t="shared" si="227"/>
        <v>0</v>
      </c>
      <c r="UQT165" s="11">
        <f t="shared" si="228"/>
        <v>0</v>
      </c>
      <c r="UQU165" s="11">
        <f t="shared" si="228"/>
        <v>0</v>
      </c>
      <c r="UQV165" s="11">
        <f t="shared" si="228"/>
        <v>0</v>
      </c>
      <c r="UQW165" s="11">
        <f t="shared" si="228"/>
        <v>0</v>
      </c>
      <c r="UQX165" s="11">
        <f t="shared" si="228"/>
        <v>0</v>
      </c>
      <c r="UQY165" s="11">
        <f t="shared" si="228"/>
        <v>0</v>
      </c>
      <c r="UQZ165" s="11">
        <f t="shared" si="228"/>
        <v>0</v>
      </c>
      <c r="URA165" s="11">
        <f t="shared" si="228"/>
        <v>0</v>
      </c>
      <c r="URB165" s="11">
        <f t="shared" si="228"/>
        <v>0</v>
      </c>
      <c r="URC165" s="11">
        <f t="shared" si="228"/>
        <v>0</v>
      </c>
      <c r="URD165" s="11">
        <f t="shared" si="228"/>
        <v>0</v>
      </c>
      <c r="URE165" s="11">
        <f t="shared" si="228"/>
        <v>0</v>
      </c>
      <c r="URF165" s="11">
        <f t="shared" si="228"/>
        <v>0</v>
      </c>
      <c r="URG165" s="11">
        <f t="shared" si="228"/>
        <v>0</v>
      </c>
      <c r="URH165" s="11">
        <f t="shared" si="228"/>
        <v>0</v>
      </c>
      <c r="URI165" s="11">
        <f t="shared" si="228"/>
        <v>0</v>
      </c>
      <c r="URJ165" s="11">
        <f t="shared" si="228"/>
        <v>0</v>
      </c>
      <c r="URK165" s="11">
        <f t="shared" si="228"/>
        <v>0</v>
      </c>
      <c r="URL165" s="11">
        <f t="shared" si="228"/>
        <v>0</v>
      </c>
      <c r="URM165" s="11">
        <f t="shared" si="228"/>
        <v>0</v>
      </c>
      <c r="URN165" s="11">
        <f t="shared" si="228"/>
        <v>0</v>
      </c>
      <c r="URO165" s="11">
        <f t="shared" si="228"/>
        <v>0</v>
      </c>
      <c r="URP165" s="11">
        <f t="shared" si="228"/>
        <v>0</v>
      </c>
      <c r="URQ165" s="11">
        <f t="shared" si="228"/>
        <v>0</v>
      </c>
      <c r="URR165" s="11">
        <f t="shared" si="228"/>
        <v>0</v>
      </c>
      <c r="URS165" s="11">
        <f t="shared" si="228"/>
        <v>0</v>
      </c>
      <c r="URT165" s="11">
        <f t="shared" si="228"/>
        <v>0</v>
      </c>
      <c r="URU165" s="11">
        <f t="shared" si="228"/>
        <v>0</v>
      </c>
      <c r="URV165" s="11">
        <f t="shared" si="228"/>
        <v>0</v>
      </c>
      <c r="URW165" s="11">
        <f t="shared" si="228"/>
        <v>0</v>
      </c>
      <c r="URX165" s="11">
        <f t="shared" si="228"/>
        <v>0</v>
      </c>
      <c r="URY165" s="11">
        <f t="shared" si="228"/>
        <v>0</v>
      </c>
      <c r="URZ165" s="11">
        <f t="shared" si="228"/>
        <v>0</v>
      </c>
      <c r="USA165" s="11">
        <f t="shared" si="228"/>
        <v>0</v>
      </c>
      <c r="USB165" s="11">
        <f t="shared" si="228"/>
        <v>0</v>
      </c>
      <c r="USC165" s="11">
        <f t="shared" si="228"/>
        <v>0</v>
      </c>
      <c r="USD165" s="11">
        <f t="shared" si="228"/>
        <v>0</v>
      </c>
      <c r="USE165" s="11">
        <f t="shared" si="228"/>
        <v>0</v>
      </c>
      <c r="USF165" s="11">
        <f t="shared" si="228"/>
        <v>0</v>
      </c>
      <c r="USG165" s="11">
        <f t="shared" si="228"/>
        <v>0</v>
      </c>
      <c r="USH165" s="11">
        <f t="shared" si="228"/>
        <v>0</v>
      </c>
      <c r="USI165" s="11">
        <f t="shared" si="228"/>
        <v>0</v>
      </c>
      <c r="USJ165" s="11">
        <f t="shared" si="228"/>
        <v>0</v>
      </c>
      <c r="USK165" s="11">
        <f t="shared" si="228"/>
        <v>0</v>
      </c>
      <c r="USL165" s="11">
        <f t="shared" si="228"/>
        <v>0</v>
      </c>
      <c r="USM165" s="11">
        <f t="shared" si="228"/>
        <v>0</v>
      </c>
      <c r="USN165" s="11">
        <f t="shared" si="228"/>
        <v>0</v>
      </c>
      <c r="USO165" s="11">
        <f t="shared" si="228"/>
        <v>0</v>
      </c>
      <c r="USP165" s="11">
        <f t="shared" si="228"/>
        <v>0</v>
      </c>
      <c r="USQ165" s="11">
        <f t="shared" si="228"/>
        <v>0</v>
      </c>
      <c r="USR165" s="11">
        <f t="shared" si="228"/>
        <v>0</v>
      </c>
      <c r="USS165" s="11">
        <f t="shared" si="228"/>
        <v>0</v>
      </c>
      <c r="UST165" s="11">
        <f t="shared" si="228"/>
        <v>0</v>
      </c>
      <c r="USU165" s="11">
        <f t="shared" si="228"/>
        <v>0</v>
      </c>
      <c r="USV165" s="11">
        <f t="shared" si="228"/>
        <v>0</v>
      </c>
      <c r="USW165" s="11">
        <f t="shared" si="228"/>
        <v>0</v>
      </c>
      <c r="USX165" s="11">
        <f t="shared" si="228"/>
        <v>0</v>
      </c>
      <c r="USY165" s="11">
        <f t="shared" si="228"/>
        <v>0</v>
      </c>
      <c r="USZ165" s="11">
        <f t="shared" si="228"/>
        <v>0</v>
      </c>
      <c r="UTA165" s="11">
        <f t="shared" si="228"/>
        <v>0</v>
      </c>
      <c r="UTB165" s="11">
        <f t="shared" si="228"/>
        <v>0</v>
      </c>
      <c r="UTC165" s="11">
        <f t="shared" si="228"/>
        <v>0</v>
      </c>
      <c r="UTD165" s="11">
        <f t="shared" si="228"/>
        <v>0</v>
      </c>
      <c r="UTE165" s="11">
        <f t="shared" si="228"/>
        <v>0</v>
      </c>
      <c r="UTF165" s="11">
        <f t="shared" si="229"/>
        <v>0</v>
      </c>
      <c r="UTG165" s="11">
        <f t="shared" si="229"/>
        <v>0</v>
      </c>
      <c r="UTH165" s="11">
        <f t="shared" si="229"/>
        <v>0</v>
      </c>
      <c r="UTI165" s="11">
        <f t="shared" si="229"/>
        <v>0</v>
      </c>
      <c r="UTJ165" s="11">
        <f t="shared" si="229"/>
        <v>0</v>
      </c>
      <c r="UTK165" s="11">
        <f t="shared" si="229"/>
        <v>0</v>
      </c>
      <c r="UTL165" s="11">
        <f t="shared" si="229"/>
        <v>0</v>
      </c>
      <c r="UTM165" s="11">
        <f t="shared" si="229"/>
        <v>0</v>
      </c>
      <c r="UTN165" s="11">
        <f t="shared" si="229"/>
        <v>0</v>
      </c>
      <c r="UTO165" s="11">
        <f t="shared" si="229"/>
        <v>0</v>
      </c>
      <c r="UTP165" s="11">
        <f t="shared" si="229"/>
        <v>0</v>
      </c>
      <c r="UTQ165" s="11">
        <f t="shared" si="229"/>
        <v>0</v>
      </c>
      <c r="UTR165" s="11">
        <f t="shared" si="229"/>
        <v>0</v>
      </c>
      <c r="UTS165" s="11">
        <f t="shared" si="229"/>
        <v>0</v>
      </c>
      <c r="UTT165" s="11">
        <f t="shared" si="229"/>
        <v>0</v>
      </c>
      <c r="UTU165" s="11">
        <f t="shared" si="229"/>
        <v>0</v>
      </c>
      <c r="UTV165" s="11">
        <f t="shared" si="229"/>
        <v>0</v>
      </c>
      <c r="UTW165" s="11">
        <f t="shared" si="229"/>
        <v>0</v>
      </c>
      <c r="UTX165" s="11">
        <f t="shared" si="229"/>
        <v>0</v>
      </c>
      <c r="UTY165" s="11">
        <f t="shared" si="229"/>
        <v>0</v>
      </c>
      <c r="UTZ165" s="11">
        <f t="shared" si="229"/>
        <v>0</v>
      </c>
      <c r="UUA165" s="11">
        <f t="shared" si="229"/>
        <v>0</v>
      </c>
      <c r="UUB165" s="11">
        <f t="shared" si="229"/>
        <v>0</v>
      </c>
      <c r="UUC165" s="11">
        <f t="shared" si="229"/>
        <v>0</v>
      </c>
      <c r="UUD165" s="11">
        <f t="shared" si="229"/>
        <v>0</v>
      </c>
      <c r="UUE165" s="11">
        <f t="shared" si="229"/>
        <v>0</v>
      </c>
      <c r="UUF165" s="11">
        <f t="shared" si="229"/>
        <v>0</v>
      </c>
      <c r="UUG165" s="11">
        <f t="shared" si="229"/>
        <v>0</v>
      </c>
      <c r="UUH165" s="11">
        <f t="shared" si="229"/>
        <v>0</v>
      </c>
      <c r="UUI165" s="11">
        <f t="shared" si="229"/>
        <v>0</v>
      </c>
      <c r="UUJ165" s="11">
        <f t="shared" si="229"/>
        <v>0</v>
      </c>
      <c r="UUK165" s="11">
        <f t="shared" si="229"/>
        <v>0</v>
      </c>
      <c r="UUL165" s="11">
        <f t="shared" si="229"/>
        <v>0</v>
      </c>
      <c r="UUM165" s="11">
        <f t="shared" si="229"/>
        <v>0</v>
      </c>
      <c r="UUN165" s="11">
        <f t="shared" si="229"/>
        <v>0</v>
      </c>
      <c r="UUO165" s="11">
        <f t="shared" si="229"/>
        <v>0</v>
      </c>
      <c r="UUP165" s="11">
        <f t="shared" si="229"/>
        <v>0</v>
      </c>
      <c r="UUQ165" s="11">
        <f t="shared" si="229"/>
        <v>0</v>
      </c>
      <c r="UUR165" s="11">
        <f t="shared" si="229"/>
        <v>0</v>
      </c>
      <c r="UUS165" s="11">
        <f t="shared" si="229"/>
        <v>0</v>
      </c>
      <c r="UUT165" s="11">
        <f t="shared" si="229"/>
        <v>0</v>
      </c>
      <c r="UUU165" s="11">
        <f t="shared" si="229"/>
        <v>0</v>
      </c>
      <c r="UUV165" s="11">
        <f t="shared" si="229"/>
        <v>0</v>
      </c>
      <c r="UUW165" s="11">
        <f t="shared" si="229"/>
        <v>0</v>
      </c>
      <c r="UUX165" s="11">
        <f t="shared" si="229"/>
        <v>0</v>
      </c>
      <c r="UUY165" s="11">
        <f t="shared" si="229"/>
        <v>0</v>
      </c>
      <c r="UUZ165" s="11">
        <f t="shared" si="229"/>
        <v>0</v>
      </c>
      <c r="UVA165" s="11">
        <f t="shared" si="229"/>
        <v>0</v>
      </c>
      <c r="UVB165" s="11">
        <f t="shared" si="229"/>
        <v>0</v>
      </c>
      <c r="UVC165" s="11">
        <f t="shared" si="229"/>
        <v>0</v>
      </c>
      <c r="UVD165" s="11">
        <f t="shared" si="229"/>
        <v>0</v>
      </c>
      <c r="UVE165" s="11">
        <f t="shared" si="229"/>
        <v>0</v>
      </c>
      <c r="UVF165" s="11">
        <f t="shared" si="229"/>
        <v>0</v>
      </c>
      <c r="UVG165" s="11">
        <f t="shared" si="229"/>
        <v>0</v>
      </c>
      <c r="UVH165" s="11">
        <f t="shared" si="229"/>
        <v>0</v>
      </c>
      <c r="UVI165" s="11">
        <f t="shared" si="229"/>
        <v>0</v>
      </c>
      <c r="UVJ165" s="11">
        <f t="shared" si="229"/>
        <v>0</v>
      </c>
      <c r="UVK165" s="11">
        <f t="shared" si="229"/>
        <v>0</v>
      </c>
      <c r="UVL165" s="11">
        <f t="shared" si="229"/>
        <v>0</v>
      </c>
      <c r="UVM165" s="11">
        <f t="shared" si="229"/>
        <v>0</v>
      </c>
      <c r="UVN165" s="11">
        <f t="shared" si="229"/>
        <v>0</v>
      </c>
      <c r="UVO165" s="11">
        <f t="shared" si="229"/>
        <v>0</v>
      </c>
      <c r="UVP165" s="11">
        <f t="shared" si="229"/>
        <v>0</v>
      </c>
      <c r="UVQ165" s="11">
        <f t="shared" si="229"/>
        <v>0</v>
      </c>
      <c r="UVR165" s="11">
        <f t="shared" si="230"/>
        <v>0</v>
      </c>
      <c r="UVS165" s="11">
        <f t="shared" si="230"/>
        <v>0</v>
      </c>
      <c r="UVT165" s="11">
        <f t="shared" si="230"/>
        <v>0</v>
      </c>
      <c r="UVU165" s="11">
        <f t="shared" si="230"/>
        <v>0</v>
      </c>
      <c r="UVV165" s="11">
        <f t="shared" si="230"/>
        <v>0</v>
      </c>
      <c r="UVW165" s="11">
        <f t="shared" si="230"/>
        <v>0</v>
      </c>
      <c r="UVX165" s="11">
        <f t="shared" si="230"/>
        <v>0</v>
      </c>
      <c r="UVY165" s="11">
        <f t="shared" si="230"/>
        <v>0</v>
      </c>
      <c r="UVZ165" s="11">
        <f t="shared" si="230"/>
        <v>0</v>
      </c>
      <c r="UWA165" s="11">
        <f t="shared" si="230"/>
        <v>0</v>
      </c>
      <c r="UWB165" s="11">
        <f t="shared" si="230"/>
        <v>0</v>
      </c>
      <c r="UWC165" s="11">
        <f t="shared" si="230"/>
        <v>0</v>
      </c>
      <c r="UWD165" s="11">
        <f t="shared" si="230"/>
        <v>0</v>
      </c>
      <c r="UWE165" s="11">
        <f t="shared" si="230"/>
        <v>0</v>
      </c>
      <c r="UWF165" s="11">
        <f t="shared" si="230"/>
        <v>0</v>
      </c>
      <c r="UWG165" s="11">
        <f t="shared" si="230"/>
        <v>0</v>
      </c>
      <c r="UWH165" s="11">
        <f t="shared" si="230"/>
        <v>0</v>
      </c>
      <c r="UWI165" s="11">
        <f t="shared" si="230"/>
        <v>0</v>
      </c>
      <c r="UWJ165" s="11">
        <f t="shared" si="230"/>
        <v>0</v>
      </c>
      <c r="UWK165" s="11">
        <f t="shared" si="230"/>
        <v>0</v>
      </c>
      <c r="UWL165" s="11">
        <f t="shared" si="230"/>
        <v>0</v>
      </c>
      <c r="UWM165" s="11">
        <f t="shared" si="230"/>
        <v>0</v>
      </c>
      <c r="UWN165" s="11">
        <f t="shared" si="230"/>
        <v>0</v>
      </c>
      <c r="UWO165" s="11">
        <f t="shared" si="230"/>
        <v>0</v>
      </c>
      <c r="UWP165" s="11">
        <f t="shared" si="230"/>
        <v>0</v>
      </c>
      <c r="UWQ165" s="11">
        <f t="shared" si="230"/>
        <v>0</v>
      </c>
      <c r="UWR165" s="11">
        <f t="shared" si="230"/>
        <v>0</v>
      </c>
      <c r="UWS165" s="11">
        <f t="shared" si="230"/>
        <v>0</v>
      </c>
      <c r="UWT165" s="11">
        <f t="shared" si="230"/>
        <v>0</v>
      </c>
      <c r="UWU165" s="11">
        <f t="shared" si="230"/>
        <v>0</v>
      </c>
      <c r="UWV165" s="11">
        <f t="shared" si="230"/>
        <v>0</v>
      </c>
      <c r="UWW165" s="11">
        <f t="shared" si="230"/>
        <v>0</v>
      </c>
      <c r="UWX165" s="11">
        <f t="shared" si="230"/>
        <v>0</v>
      </c>
      <c r="UWY165" s="11">
        <f t="shared" si="230"/>
        <v>0</v>
      </c>
      <c r="UWZ165" s="11">
        <f t="shared" si="230"/>
        <v>0</v>
      </c>
      <c r="UXA165" s="11">
        <f t="shared" si="230"/>
        <v>0</v>
      </c>
      <c r="UXB165" s="11">
        <f t="shared" si="230"/>
        <v>0</v>
      </c>
      <c r="UXC165" s="11">
        <f t="shared" si="230"/>
        <v>0</v>
      </c>
      <c r="UXD165" s="11">
        <f t="shared" si="230"/>
        <v>0</v>
      </c>
      <c r="UXE165" s="11">
        <f t="shared" si="230"/>
        <v>0</v>
      </c>
      <c r="UXF165" s="11">
        <f t="shared" si="230"/>
        <v>0</v>
      </c>
      <c r="UXG165" s="11">
        <f t="shared" si="230"/>
        <v>0</v>
      </c>
      <c r="UXH165" s="11">
        <f t="shared" si="230"/>
        <v>0</v>
      </c>
      <c r="UXI165" s="11">
        <f t="shared" si="230"/>
        <v>0</v>
      </c>
      <c r="UXJ165" s="11">
        <f t="shared" si="230"/>
        <v>0</v>
      </c>
      <c r="UXK165" s="11">
        <f t="shared" si="230"/>
        <v>0</v>
      </c>
      <c r="UXL165" s="11">
        <f t="shared" si="230"/>
        <v>0</v>
      </c>
      <c r="UXM165" s="11">
        <f t="shared" si="230"/>
        <v>0</v>
      </c>
      <c r="UXN165" s="11">
        <f t="shared" si="230"/>
        <v>0</v>
      </c>
      <c r="UXO165" s="11">
        <f t="shared" si="230"/>
        <v>0</v>
      </c>
      <c r="UXP165" s="11">
        <f t="shared" si="230"/>
        <v>0</v>
      </c>
      <c r="UXQ165" s="11">
        <f t="shared" si="230"/>
        <v>0</v>
      </c>
      <c r="UXR165" s="11">
        <f t="shared" si="230"/>
        <v>0</v>
      </c>
      <c r="UXS165" s="11">
        <f t="shared" si="230"/>
        <v>0</v>
      </c>
      <c r="UXT165" s="11">
        <f t="shared" si="230"/>
        <v>0</v>
      </c>
      <c r="UXU165" s="11">
        <f t="shared" si="230"/>
        <v>0</v>
      </c>
      <c r="UXV165" s="11">
        <f t="shared" si="230"/>
        <v>0</v>
      </c>
      <c r="UXW165" s="11">
        <f t="shared" si="230"/>
        <v>0</v>
      </c>
      <c r="UXX165" s="11">
        <f t="shared" si="230"/>
        <v>0</v>
      </c>
      <c r="UXY165" s="11">
        <f t="shared" si="230"/>
        <v>0</v>
      </c>
      <c r="UXZ165" s="11">
        <f t="shared" si="230"/>
        <v>0</v>
      </c>
      <c r="UYA165" s="11">
        <f t="shared" si="230"/>
        <v>0</v>
      </c>
      <c r="UYB165" s="11">
        <f t="shared" si="230"/>
        <v>0</v>
      </c>
      <c r="UYC165" s="11">
        <f t="shared" si="230"/>
        <v>0</v>
      </c>
      <c r="UYD165" s="11">
        <f t="shared" si="231"/>
        <v>0</v>
      </c>
      <c r="UYE165" s="11">
        <f t="shared" si="231"/>
        <v>0</v>
      </c>
      <c r="UYF165" s="11">
        <f t="shared" si="231"/>
        <v>0</v>
      </c>
      <c r="UYG165" s="11">
        <f t="shared" si="231"/>
        <v>0</v>
      </c>
      <c r="UYH165" s="11">
        <f t="shared" si="231"/>
        <v>0</v>
      </c>
      <c r="UYI165" s="11">
        <f t="shared" si="231"/>
        <v>0</v>
      </c>
      <c r="UYJ165" s="11">
        <f t="shared" si="231"/>
        <v>0</v>
      </c>
      <c r="UYK165" s="11">
        <f t="shared" si="231"/>
        <v>0</v>
      </c>
      <c r="UYL165" s="11">
        <f t="shared" si="231"/>
        <v>0</v>
      </c>
      <c r="UYM165" s="11">
        <f t="shared" si="231"/>
        <v>0</v>
      </c>
      <c r="UYN165" s="11">
        <f t="shared" si="231"/>
        <v>0</v>
      </c>
      <c r="UYO165" s="11">
        <f t="shared" si="231"/>
        <v>0</v>
      </c>
      <c r="UYP165" s="11">
        <f t="shared" si="231"/>
        <v>0</v>
      </c>
      <c r="UYQ165" s="11">
        <f t="shared" si="231"/>
        <v>0</v>
      </c>
      <c r="UYR165" s="11">
        <f t="shared" si="231"/>
        <v>0</v>
      </c>
      <c r="UYS165" s="11">
        <f t="shared" si="231"/>
        <v>0</v>
      </c>
      <c r="UYT165" s="11">
        <f t="shared" si="231"/>
        <v>0</v>
      </c>
      <c r="UYU165" s="11">
        <f t="shared" si="231"/>
        <v>0</v>
      </c>
      <c r="UYV165" s="11">
        <f t="shared" si="231"/>
        <v>0</v>
      </c>
      <c r="UYW165" s="11">
        <f t="shared" si="231"/>
        <v>0</v>
      </c>
      <c r="UYX165" s="11">
        <f t="shared" si="231"/>
        <v>0</v>
      </c>
      <c r="UYY165" s="11">
        <f t="shared" si="231"/>
        <v>0</v>
      </c>
      <c r="UYZ165" s="11">
        <f t="shared" si="231"/>
        <v>0</v>
      </c>
      <c r="UZA165" s="11">
        <f t="shared" si="231"/>
        <v>0</v>
      </c>
      <c r="UZB165" s="11">
        <f t="shared" si="231"/>
        <v>0</v>
      </c>
      <c r="UZC165" s="11">
        <f t="shared" si="231"/>
        <v>0</v>
      </c>
      <c r="UZD165" s="11">
        <f t="shared" si="231"/>
        <v>0</v>
      </c>
      <c r="UZE165" s="11">
        <f t="shared" si="231"/>
        <v>0</v>
      </c>
      <c r="UZF165" s="11">
        <f t="shared" si="231"/>
        <v>0</v>
      </c>
      <c r="UZG165" s="11">
        <f t="shared" si="231"/>
        <v>0</v>
      </c>
      <c r="UZH165" s="11">
        <f t="shared" si="231"/>
        <v>0</v>
      </c>
      <c r="UZI165" s="11">
        <f t="shared" si="231"/>
        <v>0</v>
      </c>
      <c r="UZJ165" s="11">
        <f t="shared" si="231"/>
        <v>0</v>
      </c>
      <c r="UZK165" s="11">
        <f t="shared" si="231"/>
        <v>0</v>
      </c>
      <c r="UZL165" s="11">
        <f t="shared" si="231"/>
        <v>0</v>
      </c>
      <c r="UZM165" s="11">
        <f t="shared" si="231"/>
        <v>0</v>
      </c>
      <c r="UZN165" s="11">
        <f t="shared" si="231"/>
        <v>0</v>
      </c>
      <c r="UZO165" s="11">
        <f t="shared" si="231"/>
        <v>0</v>
      </c>
      <c r="UZP165" s="11">
        <f t="shared" si="231"/>
        <v>0</v>
      </c>
      <c r="UZQ165" s="11">
        <f t="shared" si="231"/>
        <v>0</v>
      </c>
      <c r="UZR165" s="11">
        <f t="shared" si="231"/>
        <v>0</v>
      </c>
      <c r="UZS165" s="11">
        <f t="shared" si="231"/>
        <v>0</v>
      </c>
      <c r="UZT165" s="11">
        <f t="shared" si="231"/>
        <v>0</v>
      </c>
      <c r="UZU165" s="11">
        <f t="shared" si="231"/>
        <v>0</v>
      </c>
      <c r="UZV165" s="11">
        <f t="shared" si="231"/>
        <v>0</v>
      </c>
      <c r="UZW165" s="11">
        <f t="shared" si="231"/>
        <v>0</v>
      </c>
      <c r="UZX165" s="11">
        <f t="shared" si="231"/>
        <v>0</v>
      </c>
      <c r="UZY165" s="11">
        <f t="shared" si="231"/>
        <v>0</v>
      </c>
      <c r="UZZ165" s="11">
        <f t="shared" si="231"/>
        <v>0</v>
      </c>
      <c r="VAA165" s="11">
        <f t="shared" si="231"/>
        <v>0</v>
      </c>
      <c r="VAB165" s="11">
        <f t="shared" si="231"/>
        <v>0</v>
      </c>
      <c r="VAC165" s="11">
        <f t="shared" si="231"/>
        <v>0</v>
      </c>
      <c r="VAD165" s="11">
        <f t="shared" si="231"/>
        <v>0</v>
      </c>
      <c r="VAE165" s="11">
        <f t="shared" si="231"/>
        <v>0</v>
      </c>
      <c r="VAF165" s="11">
        <f t="shared" si="231"/>
        <v>0</v>
      </c>
      <c r="VAG165" s="11">
        <f t="shared" si="231"/>
        <v>0</v>
      </c>
      <c r="VAH165" s="11">
        <f t="shared" si="231"/>
        <v>0</v>
      </c>
      <c r="VAI165" s="11">
        <f t="shared" si="231"/>
        <v>0</v>
      </c>
      <c r="VAJ165" s="11">
        <f t="shared" si="231"/>
        <v>0</v>
      </c>
      <c r="VAK165" s="11">
        <f t="shared" si="231"/>
        <v>0</v>
      </c>
      <c r="VAL165" s="11">
        <f t="shared" si="231"/>
        <v>0</v>
      </c>
      <c r="VAM165" s="11">
        <f t="shared" si="231"/>
        <v>0</v>
      </c>
      <c r="VAN165" s="11">
        <f t="shared" si="231"/>
        <v>0</v>
      </c>
      <c r="VAO165" s="11">
        <f t="shared" si="231"/>
        <v>0</v>
      </c>
      <c r="VAP165" s="11">
        <f t="shared" si="232"/>
        <v>0</v>
      </c>
      <c r="VAQ165" s="11">
        <f t="shared" si="232"/>
        <v>0</v>
      </c>
      <c r="VAR165" s="11">
        <f t="shared" si="232"/>
        <v>0</v>
      </c>
      <c r="VAS165" s="11">
        <f t="shared" si="232"/>
        <v>0</v>
      </c>
      <c r="VAT165" s="11">
        <f t="shared" si="232"/>
        <v>0</v>
      </c>
      <c r="VAU165" s="11">
        <f t="shared" si="232"/>
        <v>0</v>
      </c>
      <c r="VAV165" s="11">
        <f t="shared" si="232"/>
        <v>0</v>
      </c>
      <c r="VAW165" s="11">
        <f t="shared" si="232"/>
        <v>0</v>
      </c>
      <c r="VAX165" s="11">
        <f t="shared" si="232"/>
        <v>0</v>
      </c>
      <c r="VAY165" s="11">
        <f t="shared" si="232"/>
        <v>0</v>
      </c>
      <c r="VAZ165" s="11">
        <f t="shared" si="232"/>
        <v>0</v>
      </c>
      <c r="VBA165" s="11">
        <f t="shared" si="232"/>
        <v>0</v>
      </c>
      <c r="VBB165" s="11">
        <f t="shared" si="232"/>
        <v>0</v>
      </c>
      <c r="VBC165" s="11">
        <f t="shared" si="232"/>
        <v>0</v>
      </c>
      <c r="VBD165" s="11">
        <f t="shared" si="232"/>
        <v>0</v>
      </c>
      <c r="VBE165" s="11">
        <f t="shared" si="232"/>
        <v>0</v>
      </c>
      <c r="VBF165" s="11">
        <f t="shared" si="232"/>
        <v>0</v>
      </c>
      <c r="VBG165" s="11">
        <f t="shared" si="232"/>
        <v>0</v>
      </c>
      <c r="VBH165" s="11">
        <f t="shared" si="232"/>
        <v>0</v>
      </c>
      <c r="VBI165" s="11">
        <f t="shared" si="232"/>
        <v>0</v>
      </c>
      <c r="VBJ165" s="11">
        <f t="shared" si="232"/>
        <v>0</v>
      </c>
      <c r="VBK165" s="11">
        <f t="shared" si="232"/>
        <v>0</v>
      </c>
      <c r="VBL165" s="11">
        <f t="shared" si="232"/>
        <v>0</v>
      </c>
      <c r="VBM165" s="11">
        <f t="shared" si="232"/>
        <v>0</v>
      </c>
      <c r="VBN165" s="11">
        <f t="shared" si="232"/>
        <v>0</v>
      </c>
      <c r="VBO165" s="11">
        <f t="shared" si="232"/>
        <v>0</v>
      </c>
      <c r="VBP165" s="11">
        <f t="shared" si="232"/>
        <v>0</v>
      </c>
      <c r="VBQ165" s="11">
        <f t="shared" si="232"/>
        <v>0</v>
      </c>
      <c r="VBR165" s="11">
        <f t="shared" si="232"/>
        <v>0</v>
      </c>
      <c r="VBS165" s="11">
        <f t="shared" si="232"/>
        <v>0</v>
      </c>
      <c r="VBT165" s="11">
        <f t="shared" si="232"/>
        <v>0</v>
      </c>
      <c r="VBU165" s="11">
        <f t="shared" si="232"/>
        <v>0</v>
      </c>
      <c r="VBV165" s="11">
        <f t="shared" si="232"/>
        <v>0</v>
      </c>
      <c r="VBW165" s="11">
        <f t="shared" si="232"/>
        <v>0</v>
      </c>
      <c r="VBX165" s="11">
        <f t="shared" si="232"/>
        <v>0</v>
      </c>
      <c r="VBY165" s="11">
        <f t="shared" si="232"/>
        <v>0</v>
      </c>
      <c r="VBZ165" s="11">
        <f t="shared" si="232"/>
        <v>0</v>
      </c>
      <c r="VCA165" s="11">
        <f t="shared" si="232"/>
        <v>0</v>
      </c>
      <c r="VCB165" s="11">
        <f t="shared" si="232"/>
        <v>0</v>
      </c>
      <c r="VCC165" s="11">
        <f t="shared" si="232"/>
        <v>0</v>
      </c>
      <c r="VCD165" s="11">
        <f t="shared" si="232"/>
        <v>0</v>
      </c>
      <c r="VCE165" s="11">
        <f t="shared" si="232"/>
        <v>0</v>
      </c>
      <c r="VCF165" s="11">
        <f t="shared" si="232"/>
        <v>0</v>
      </c>
      <c r="VCG165" s="11">
        <f t="shared" si="232"/>
        <v>0</v>
      </c>
      <c r="VCH165" s="11">
        <f t="shared" si="232"/>
        <v>0</v>
      </c>
      <c r="VCI165" s="11">
        <f t="shared" si="232"/>
        <v>0</v>
      </c>
      <c r="VCJ165" s="11">
        <f t="shared" si="232"/>
        <v>0</v>
      </c>
      <c r="VCK165" s="11">
        <f t="shared" si="232"/>
        <v>0</v>
      </c>
      <c r="VCL165" s="11">
        <f t="shared" si="232"/>
        <v>0</v>
      </c>
      <c r="VCM165" s="11">
        <f t="shared" si="232"/>
        <v>0</v>
      </c>
      <c r="VCN165" s="11">
        <f t="shared" si="232"/>
        <v>0</v>
      </c>
      <c r="VCO165" s="11">
        <f t="shared" si="232"/>
        <v>0</v>
      </c>
      <c r="VCP165" s="11">
        <f t="shared" si="232"/>
        <v>0</v>
      </c>
      <c r="VCQ165" s="11">
        <f t="shared" si="232"/>
        <v>0</v>
      </c>
      <c r="VCR165" s="11">
        <f t="shared" si="232"/>
        <v>0</v>
      </c>
      <c r="VCS165" s="11">
        <f t="shared" si="232"/>
        <v>0</v>
      </c>
      <c r="VCT165" s="11">
        <f t="shared" si="232"/>
        <v>0</v>
      </c>
      <c r="VCU165" s="11">
        <f t="shared" si="232"/>
        <v>0</v>
      </c>
      <c r="VCV165" s="11">
        <f t="shared" si="232"/>
        <v>0</v>
      </c>
      <c r="VCW165" s="11">
        <f t="shared" si="232"/>
        <v>0</v>
      </c>
      <c r="VCX165" s="11">
        <f t="shared" si="232"/>
        <v>0</v>
      </c>
      <c r="VCY165" s="11">
        <f t="shared" si="232"/>
        <v>0</v>
      </c>
      <c r="VCZ165" s="11">
        <f t="shared" si="232"/>
        <v>0</v>
      </c>
      <c r="VDA165" s="11">
        <f t="shared" si="232"/>
        <v>0</v>
      </c>
      <c r="VDB165" s="11">
        <f t="shared" si="233"/>
        <v>0</v>
      </c>
      <c r="VDC165" s="11">
        <f t="shared" si="233"/>
        <v>0</v>
      </c>
      <c r="VDD165" s="11">
        <f t="shared" si="233"/>
        <v>0</v>
      </c>
      <c r="VDE165" s="11">
        <f t="shared" si="233"/>
        <v>0</v>
      </c>
      <c r="VDF165" s="11">
        <f t="shared" si="233"/>
        <v>0</v>
      </c>
      <c r="VDG165" s="11">
        <f t="shared" si="233"/>
        <v>0</v>
      </c>
      <c r="VDH165" s="11">
        <f t="shared" si="233"/>
        <v>0</v>
      </c>
      <c r="VDI165" s="11">
        <f t="shared" si="233"/>
        <v>0</v>
      </c>
      <c r="VDJ165" s="11">
        <f t="shared" si="233"/>
        <v>0</v>
      </c>
      <c r="VDK165" s="11">
        <f t="shared" si="233"/>
        <v>0</v>
      </c>
      <c r="VDL165" s="11">
        <f t="shared" si="233"/>
        <v>0</v>
      </c>
      <c r="VDM165" s="11">
        <f t="shared" si="233"/>
        <v>0</v>
      </c>
      <c r="VDN165" s="11">
        <f t="shared" si="233"/>
        <v>0</v>
      </c>
      <c r="VDO165" s="11">
        <f t="shared" si="233"/>
        <v>0</v>
      </c>
      <c r="VDP165" s="11">
        <f t="shared" si="233"/>
        <v>0</v>
      </c>
      <c r="VDQ165" s="11">
        <f t="shared" si="233"/>
        <v>0</v>
      </c>
      <c r="VDR165" s="11">
        <f t="shared" si="233"/>
        <v>0</v>
      </c>
      <c r="VDS165" s="11">
        <f t="shared" si="233"/>
        <v>0</v>
      </c>
      <c r="VDT165" s="11">
        <f t="shared" si="233"/>
        <v>0</v>
      </c>
      <c r="VDU165" s="11">
        <f t="shared" si="233"/>
        <v>0</v>
      </c>
      <c r="VDV165" s="11">
        <f t="shared" si="233"/>
        <v>0</v>
      </c>
      <c r="VDW165" s="11">
        <f t="shared" si="233"/>
        <v>0</v>
      </c>
      <c r="VDX165" s="11">
        <f t="shared" si="233"/>
        <v>0</v>
      </c>
      <c r="VDY165" s="11">
        <f t="shared" si="233"/>
        <v>0</v>
      </c>
      <c r="VDZ165" s="11">
        <f t="shared" si="233"/>
        <v>0</v>
      </c>
      <c r="VEA165" s="11">
        <f t="shared" si="233"/>
        <v>0</v>
      </c>
      <c r="VEB165" s="11">
        <f t="shared" si="233"/>
        <v>0</v>
      </c>
      <c r="VEC165" s="11">
        <f t="shared" si="233"/>
        <v>0</v>
      </c>
      <c r="VED165" s="11">
        <f t="shared" si="233"/>
        <v>0</v>
      </c>
      <c r="VEE165" s="11">
        <f t="shared" si="233"/>
        <v>0</v>
      </c>
      <c r="VEF165" s="11">
        <f t="shared" si="233"/>
        <v>0</v>
      </c>
      <c r="VEG165" s="11">
        <f t="shared" si="233"/>
        <v>0</v>
      </c>
      <c r="VEH165" s="11">
        <f t="shared" si="233"/>
        <v>0</v>
      </c>
      <c r="VEI165" s="11">
        <f t="shared" si="233"/>
        <v>0</v>
      </c>
      <c r="VEJ165" s="11">
        <f t="shared" si="233"/>
        <v>0</v>
      </c>
      <c r="VEK165" s="11">
        <f t="shared" si="233"/>
        <v>0</v>
      </c>
      <c r="VEL165" s="11">
        <f t="shared" si="233"/>
        <v>0</v>
      </c>
      <c r="VEM165" s="11">
        <f t="shared" si="233"/>
        <v>0</v>
      </c>
      <c r="VEN165" s="11">
        <f t="shared" si="233"/>
        <v>0</v>
      </c>
      <c r="VEO165" s="11">
        <f t="shared" si="233"/>
        <v>0</v>
      </c>
      <c r="VEP165" s="11">
        <f t="shared" si="233"/>
        <v>0</v>
      </c>
      <c r="VEQ165" s="11">
        <f t="shared" si="233"/>
        <v>0</v>
      </c>
      <c r="VER165" s="11">
        <f t="shared" si="233"/>
        <v>0</v>
      </c>
      <c r="VES165" s="11">
        <f t="shared" si="233"/>
        <v>0</v>
      </c>
      <c r="VET165" s="11">
        <f t="shared" si="233"/>
        <v>0</v>
      </c>
      <c r="VEU165" s="11">
        <f t="shared" si="233"/>
        <v>0</v>
      </c>
      <c r="VEV165" s="11">
        <f t="shared" si="233"/>
        <v>0</v>
      </c>
      <c r="VEW165" s="11">
        <f t="shared" si="233"/>
        <v>0</v>
      </c>
      <c r="VEX165" s="11">
        <f t="shared" si="233"/>
        <v>0</v>
      </c>
      <c r="VEY165" s="11">
        <f t="shared" si="233"/>
        <v>0</v>
      </c>
      <c r="VEZ165" s="11">
        <f t="shared" si="233"/>
        <v>0</v>
      </c>
      <c r="VFA165" s="11">
        <f t="shared" si="233"/>
        <v>0</v>
      </c>
      <c r="VFB165" s="11">
        <f t="shared" si="233"/>
        <v>0</v>
      </c>
      <c r="VFC165" s="11">
        <f t="shared" si="233"/>
        <v>0</v>
      </c>
      <c r="VFD165" s="11">
        <f t="shared" si="233"/>
        <v>0</v>
      </c>
      <c r="VFE165" s="11">
        <f t="shared" si="233"/>
        <v>0</v>
      </c>
      <c r="VFF165" s="11">
        <f t="shared" si="233"/>
        <v>0</v>
      </c>
      <c r="VFG165" s="11">
        <f t="shared" si="233"/>
        <v>0</v>
      </c>
      <c r="VFH165" s="11">
        <f t="shared" si="233"/>
        <v>0</v>
      </c>
      <c r="VFI165" s="11">
        <f t="shared" si="233"/>
        <v>0</v>
      </c>
      <c r="VFJ165" s="11">
        <f t="shared" si="233"/>
        <v>0</v>
      </c>
      <c r="VFK165" s="11">
        <f t="shared" si="233"/>
        <v>0</v>
      </c>
      <c r="VFL165" s="11">
        <f t="shared" si="233"/>
        <v>0</v>
      </c>
      <c r="VFM165" s="11">
        <f t="shared" si="233"/>
        <v>0</v>
      </c>
      <c r="VFN165" s="11">
        <f t="shared" si="234"/>
        <v>0</v>
      </c>
      <c r="VFO165" s="11">
        <f t="shared" si="234"/>
        <v>0</v>
      </c>
      <c r="VFP165" s="11">
        <f t="shared" si="234"/>
        <v>0</v>
      </c>
      <c r="VFQ165" s="11">
        <f t="shared" si="234"/>
        <v>0</v>
      </c>
      <c r="VFR165" s="11">
        <f t="shared" si="234"/>
        <v>0</v>
      </c>
      <c r="VFS165" s="11">
        <f t="shared" si="234"/>
        <v>0</v>
      </c>
      <c r="VFT165" s="11">
        <f t="shared" si="234"/>
        <v>0</v>
      </c>
      <c r="VFU165" s="11">
        <f t="shared" si="234"/>
        <v>0</v>
      </c>
      <c r="VFV165" s="11">
        <f t="shared" si="234"/>
        <v>0</v>
      </c>
      <c r="VFW165" s="11">
        <f t="shared" si="234"/>
        <v>0</v>
      </c>
      <c r="VFX165" s="11">
        <f t="shared" si="234"/>
        <v>0</v>
      </c>
      <c r="VFY165" s="11">
        <f t="shared" si="234"/>
        <v>0</v>
      </c>
      <c r="VFZ165" s="11">
        <f t="shared" si="234"/>
        <v>0</v>
      </c>
      <c r="VGA165" s="11">
        <f t="shared" si="234"/>
        <v>0</v>
      </c>
      <c r="VGB165" s="11">
        <f t="shared" si="234"/>
        <v>0</v>
      </c>
      <c r="VGC165" s="11">
        <f t="shared" si="234"/>
        <v>0</v>
      </c>
      <c r="VGD165" s="11">
        <f t="shared" si="234"/>
        <v>0</v>
      </c>
      <c r="VGE165" s="11">
        <f t="shared" si="234"/>
        <v>0</v>
      </c>
      <c r="VGF165" s="11">
        <f t="shared" si="234"/>
        <v>0</v>
      </c>
      <c r="VGG165" s="11">
        <f t="shared" si="234"/>
        <v>0</v>
      </c>
      <c r="VGH165" s="11">
        <f t="shared" si="234"/>
        <v>0</v>
      </c>
      <c r="VGI165" s="11">
        <f t="shared" si="234"/>
        <v>0</v>
      </c>
      <c r="VGJ165" s="11">
        <f t="shared" si="234"/>
        <v>0</v>
      </c>
      <c r="VGK165" s="11">
        <f t="shared" si="234"/>
        <v>0</v>
      </c>
      <c r="VGL165" s="11">
        <f t="shared" si="234"/>
        <v>0</v>
      </c>
      <c r="VGM165" s="11">
        <f t="shared" si="234"/>
        <v>0</v>
      </c>
      <c r="VGN165" s="11">
        <f t="shared" si="234"/>
        <v>0</v>
      </c>
      <c r="VGO165" s="11">
        <f t="shared" si="234"/>
        <v>0</v>
      </c>
      <c r="VGP165" s="11">
        <f t="shared" si="234"/>
        <v>0</v>
      </c>
      <c r="VGQ165" s="11">
        <f t="shared" si="234"/>
        <v>0</v>
      </c>
      <c r="VGR165" s="11">
        <f t="shared" si="234"/>
        <v>0</v>
      </c>
      <c r="VGS165" s="11">
        <f t="shared" si="234"/>
        <v>0</v>
      </c>
      <c r="VGT165" s="11">
        <f t="shared" si="234"/>
        <v>0</v>
      </c>
      <c r="VGU165" s="11">
        <f t="shared" si="234"/>
        <v>0</v>
      </c>
      <c r="VGV165" s="11">
        <f t="shared" si="234"/>
        <v>0</v>
      </c>
      <c r="VGW165" s="11">
        <f t="shared" si="234"/>
        <v>0</v>
      </c>
      <c r="VGX165" s="11">
        <f t="shared" si="234"/>
        <v>0</v>
      </c>
      <c r="VGY165" s="11">
        <f t="shared" si="234"/>
        <v>0</v>
      </c>
      <c r="VGZ165" s="11">
        <f t="shared" si="234"/>
        <v>0</v>
      </c>
      <c r="VHA165" s="11">
        <f t="shared" si="234"/>
        <v>0</v>
      </c>
      <c r="VHB165" s="11">
        <f t="shared" si="234"/>
        <v>0</v>
      </c>
      <c r="VHC165" s="11">
        <f t="shared" si="234"/>
        <v>0</v>
      </c>
      <c r="VHD165" s="11">
        <f t="shared" si="234"/>
        <v>0</v>
      </c>
      <c r="VHE165" s="11">
        <f t="shared" si="234"/>
        <v>0</v>
      </c>
      <c r="VHF165" s="11">
        <f t="shared" si="234"/>
        <v>0</v>
      </c>
      <c r="VHG165" s="11">
        <f t="shared" si="234"/>
        <v>0</v>
      </c>
      <c r="VHH165" s="11">
        <f t="shared" si="234"/>
        <v>0</v>
      </c>
      <c r="VHI165" s="11">
        <f t="shared" si="234"/>
        <v>0</v>
      </c>
      <c r="VHJ165" s="11">
        <f t="shared" si="234"/>
        <v>0</v>
      </c>
      <c r="VHK165" s="11">
        <f t="shared" si="234"/>
        <v>0</v>
      </c>
      <c r="VHL165" s="11">
        <f t="shared" si="234"/>
        <v>0</v>
      </c>
      <c r="VHM165" s="11">
        <f t="shared" si="234"/>
        <v>0</v>
      </c>
      <c r="VHN165" s="11">
        <f t="shared" si="234"/>
        <v>0</v>
      </c>
      <c r="VHO165" s="11">
        <f t="shared" si="234"/>
        <v>0</v>
      </c>
      <c r="VHP165" s="11">
        <f t="shared" si="234"/>
        <v>0</v>
      </c>
      <c r="VHQ165" s="11">
        <f t="shared" si="234"/>
        <v>0</v>
      </c>
      <c r="VHR165" s="11">
        <f t="shared" si="234"/>
        <v>0</v>
      </c>
      <c r="VHS165" s="11">
        <f t="shared" si="234"/>
        <v>0</v>
      </c>
      <c r="VHT165" s="11">
        <f t="shared" si="234"/>
        <v>0</v>
      </c>
      <c r="VHU165" s="11">
        <f t="shared" si="234"/>
        <v>0</v>
      </c>
      <c r="VHV165" s="11">
        <f t="shared" si="234"/>
        <v>0</v>
      </c>
      <c r="VHW165" s="11">
        <f t="shared" si="234"/>
        <v>0</v>
      </c>
      <c r="VHX165" s="11">
        <f t="shared" si="234"/>
        <v>0</v>
      </c>
      <c r="VHY165" s="11">
        <f t="shared" si="234"/>
        <v>0</v>
      </c>
      <c r="VHZ165" s="11">
        <f t="shared" si="235"/>
        <v>0</v>
      </c>
      <c r="VIA165" s="11">
        <f t="shared" si="235"/>
        <v>0</v>
      </c>
      <c r="VIB165" s="11">
        <f t="shared" si="235"/>
        <v>0</v>
      </c>
      <c r="VIC165" s="11">
        <f t="shared" si="235"/>
        <v>0</v>
      </c>
      <c r="VID165" s="11">
        <f t="shared" si="235"/>
        <v>0</v>
      </c>
      <c r="VIE165" s="11">
        <f t="shared" si="235"/>
        <v>0</v>
      </c>
      <c r="VIF165" s="11">
        <f t="shared" si="235"/>
        <v>0</v>
      </c>
      <c r="VIG165" s="11">
        <f t="shared" si="235"/>
        <v>0</v>
      </c>
      <c r="VIH165" s="11">
        <f t="shared" si="235"/>
        <v>0</v>
      </c>
      <c r="VII165" s="11">
        <f t="shared" si="235"/>
        <v>0</v>
      </c>
      <c r="VIJ165" s="11">
        <f t="shared" si="235"/>
        <v>0</v>
      </c>
      <c r="VIK165" s="11">
        <f t="shared" si="235"/>
        <v>0</v>
      </c>
      <c r="VIL165" s="11">
        <f t="shared" si="235"/>
        <v>0</v>
      </c>
      <c r="VIM165" s="11">
        <f t="shared" si="235"/>
        <v>0</v>
      </c>
      <c r="VIN165" s="11">
        <f t="shared" si="235"/>
        <v>0</v>
      </c>
      <c r="VIO165" s="11">
        <f t="shared" si="235"/>
        <v>0</v>
      </c>
      <c r="VIP165" s="11">
        <f t="shared" si="235"/>
        <v>0</v>
      </c>
      <c r="VIQ165" s="11">
        <f t="shared" si="235"/>
        <v>0</v>
      </c>
      <c r="VIR165" s="11">
        <f t="shared" si="235"/>
        <v>0</v>
      </c>
      <c r="VIS165" s="11">
        <f t="shared" si="235"/>
        <v>0</v>
      </c>
      <c r="VIT165" s="11">
        <f t="shared" si="235"/>
        <v>0</v>
      </c>
      <c r="VIU165" s="11">
        <f t="shared" si="235"/>
        <v>0</v>
      </c>
      <c r="VIV165" s="11">
        <f t="shared" si="235"/>
        <v>0</v>
      </c>
      <c r="VIW165" s="11">
        <f t="shared" si="235"/>
        <v>0</v>
      </c>
      <c r="VIX165" s="11">
        <f t="shared" si="235"/>
        <v>0</v>
      </c>
      <c r="VIY165" s="11">
        <f t="shared" si="235"/>
        <v>0</v>
      </c>
      <c r="VIZ165" s="11">
        <f t="shared" si="235"/>
        <v>0</v>
      </c>
      <c r="VJA165" s="11">
        <f t="shared" si="235"/>
        <v>0</v>
      </c>
      <c r="VJB165" s="11">
        <f t="shared" si="235"/>
        <v>0</v>
      </c>
      <c r="VJC165" s="11">
        <f t="shared" si="235"/>
        <v>0</v>
      </c>
      <c r="VJD165" s="11">
        <f t="shared" si="235"/>
        <v>0</v>
      </c>
      <c r="VJE165" s="11">
        <f t="shared" si="235"/>
        <v>0</v>
      </c>
      <c r="VJF165" s="11">
        <f t="shared" si="235"/>
        <v>0</v>
      </c>
      <c r="VJG165" s="11">
        <f t="shared" si="235"/>
        <v>0</v>
      </c>
      <c r="VJH165" s="11">
        <f t="shared" si="235"/>
        <v>0</v>
      </c>
      <c r="VJI165" s="11">
        <f t="shared" si="235"/>
        <v>0</v>
      </c>
      <c r="VJJ165" s="11">
        <f t="shared" si="235"/>
        <v>0</v>
      </c>
      <c r="VJK165" s="11">
        <f t="shared" si="235"/>
        <v>0</v>
      </c>
      <c r="VJL165" s="11">
        <f t="shared" si="235"/>
        <v>0</v>
      </c>
      <c r="VJM165" s="11">
        <f t="shared" si="235"/>
        <v>0</v>
      </c>
      <c r="VJN165" s="11">
        <f t="shared" si="235"/>
        <v>0</v>
      </c>
      <c r="VJO165" s="11">
        <f t="shared" si="235"/>
        <v>0</v>
      </c>
      <c r="VJP165" s="11">
        <f t="shared" si="235"/>
        <v>0</v>
      </c>
      <c r="VJQ165" s="11">
        <f t="shared" si="235"/>
        <v>0</v>
      </c>
      <c r="VJR165" s="11">
        <f t="shared" si="235"/>
        <v>0</v>
      </c>
      <c r="VJS165" s="11">
        <f t="shared" si="235"/>
        <v>0</v>
      </c>
      <c r="VJT165" s="11">
        <f t="shared" si="235"/>
        <v>0</v>
      </c>
      <c r="VJU165" s="11">
        <f t="shared" si="235"/>
        <v>0</v>
      </c>
      <c r="VJV165" s="11">
        <f t="shared" si="235"/>
        <v>0</v>
      </c>
      <c r="VJW165" s="11">
        <f t="shared" si="235"/>
        <v>0</v>
      </c>
      <c r="VJX165" s="11">
        <f t="shared" si="235"/>
        <v>0</v>
      </c>
      <c r="VJY165" s="11">
        <f t="shared" si="235"/>
        <v>0</v>
      </c>
      <c r="VJZ165" s="11">
        <f t="shared" si="235"/>
        <v>0</v>
      </c>
      <c r="VKA165" s="11">
        <f t="shared" si="235"/>
        <v>0</v>
      </c>
      <c r="VKB165" s="11">
        <f t="shared" si="235"/>
        <v>0</v>
      </c>
      <c r="VKC165" s="11">
        <f t="shared" si="235"/>
        <v>0</v>
      </c>
      <c r="VKD165" s="11">
        <f t="shared" si="235"/>
        <v>0</v>
      </c>
      <c r="VKE165" s="11">
        <f t="shared" si="235"/>
        <v>0</v>
      </c>
      <c r="VKF165" s="11">
        <f t="shared" si="235"/>
        <v>0</v>
      </c>
      <c r="VKG165" s="11">
        <f t="shared" si="235"/>
        <v>0</v>
      </c>
      <c r="VKH165" s="11">
        <f t="shared" si="235"/>
        <v>0</v>
      </c>
      <c r="VKI165" s="11">
        <f t="shared" si="235"/>
        <v>0</v>
      </c>
      <c r="VKJ165" s="11">
        <f t="shared" si="235"/>
        <v>0</v>
      </c>
      <c r="VKK165" s="11">
        <f t="shared" si="235"/>
        <v>0</v>
      </c>
      <c r="VKL165" s="11">
        <f t="shared" si="236"/>
        <v>0</v>
      </c>
      <c r="VKM165" s="11">
        <f t="shared" si="236"/>
        <v>0</v>
      </c>
      <c r="VKN165" s="11">
        <f t="shared" si="236"/>
        <v>0</v>
      </c>
      <c r="VKO165" s="11">
        <f t="shared" si="236"/>
        <v>0</v>
      </c>
      <c r="VKP165" s="11">
        <f t="shared" si="236"/>
        <v>0</v>
      </c>
      <c r="VKQ165" s="11">
        <f t="shared" si="236"/>
        <v>0</v>
      </c>
      <c r="VKR165" s="11">
        <f t="shared" si="236"/>
        <v>0</v>
      </c>
      <c r="VKS165" s="11">
        <f t="shared" si="236"/>
        <v>0</v>
      </c>
      <c r="VKT165" s="11">
        <f t="shared" si="236"/>
        <v>0</v>
      </c>
      <c r="VKU165" s="11">
        <f t="shared" si="236"/>
        <v>0</v>
      </c>
      <c r="VKV165" s="11">
        <f t="shared" si="236"/>
        <v>0</v>
      </c>
      <c r="VKW165" s="11">
        <f t="shared" si="236"/>
        <v>0</v>
      </c>
      <c r="VKX165" s="11">
        <f t="shared" si="236"/>
        <v>0</v>
      </c>
      <c r="VKY165" s="11">
        <f t="shared" si="236"/>
        <v>0</v>
      </c>
      <c r="VKZ165" s="11">
        <f t="shared" si="236"/>
        <v>0</v>
      </c>
      <c r="VLA165" s="11">
        <f t="shared" si="236"/>
        <v>0</v>
      </c>
      <c r="VLB165" s="11">
        <f t="shared" si="236"/>
        <v>0</v>
      </c>
      <c r="VLC165" s="11">
        <f t="shared" si="236"/>
        <v>0</v>
      </c>
      <c r="VLD165" s="11">
        <f t="shared" si="236"/>
        <v>0</v>
      </c>
      <c r="VLE165" s="11">
        <f t="shared" si="236"/>
        <v>0</v>
      </c>
      <c r="VLF165" s="11">
        <f t="shared" si="236"/>
        <v>0</v>
      </c>
      <c r="VLG165" s="11">
        <f t="shared" si="236"/>
        <v>0</v>
      </c>
      <c r="VLH165" s="11">
        <f t="shared" si="236"/>
        <v>0</v>
      </c>
      <c r="VLI165" s="11">
        <f t="shared" si="236"/>
        <v>0</v>
      </c>
      <c r="VLJ165" s="11">
        <f t="shared" si="236"/>
        <v>0</v>
      </c>
      <c r="VLK165" s="11">
        <f t="shared" si="236"/>
        <v>0</v>
      </c>
      <c r="VLL165" s="11">
        <f t="shared" si="236"/>
        <v>0</v>
      </c>
      <c r="VLM165" s="11">
        <f t="shared" si="236"/>
        <v>0</v>
      </c>
      <c r="VLN165" s="11">
        <f t="shared" si="236"/>
        <v>0</v>
      </c>
      <c r="VLO165" s="11">
        <f t="shared" si="236"/>
        <v>0</v>
      </c>
      <c r="VLP165" s="11">
        <f t="shared" si="236"/>
        <v>0</v>
      </c>
      <c r="VLQ165" s="11">
        <f t="shared" si="236"/>
        <v>0</v>
      </c>
      <c r="VLR165" s="11">
        <f t="shared" si="236"/>
        <v>0</v>
      </c>
      <c r="VLS165" s="11">
        <f t="shared" si="236"/>
        <v>0</v>
      </c>
      <c r="VLT165" s="11">
        <f t="shared" si="236"/>
        <v>0</v>
      </c>
      <c r="VLU165" s="11">
        <f t="shared" si="236"/>
        <v>0</v>
      </c>
      <c r="VLV165" s="11">
        <f t="shared" si="236"/>
        <v>0</v>
      </c>
      <c r="VLW165" s="11">
        <f t="shared" si="236"/>
        <v>0</v>
      </c>
      <c r="VLX165" s="11">
        <f t="shared" si="236"/>
        <v>0</v>
      </c>
      <c r="VLY165" s="11">
        <f t="shared" si="236"/>
        <v>0</v>
      </c>
      <c r="VLZ165" s="11">
        <f t="shared" si="236"/>
        <v>0</v>
      </c>
      <c r="VMA165" s="11">
        <f t="shared" si="236"/>
        <v>0</v>
      </c>
      <c r="VMB165" s="11">
        <f t="shared" si="236"/>
        <v>0</v>
      </c>
      <c r="VMC165" s="11">
        <f t="shared" si="236"/>
        <v>0</v>
      </c>
      <c r="VMD165" s="11">
        <f t="shared" si="236"/>
        <v>0</v>
      </c>
      <c r="VME165" s="11">
        <f t="shared" si="236"/>
        <v>0</v>
      </c>
      <c r="VMF165" s="11">
        <f t="shared" si="236"/>
        <v>0</v>
      </c>
      <c r="VMG165" s="11">
        <f t="shared" si="236"/>
        <v>0</v>
      </c>
      <c r="VMH165" s="11">
        <f t="shared" si="236"/>
        <v>0</v>
      </c>
      <c r="VMI165" s="11">
        <f t="shared" si="236"/>
        <v>0</v>
      </c>
      <c r="VMJ165" s="11">
        <f t="shared" si="236"/>
        <v>0</v>
      </c>
      <c r="VMK165" s="11">
        <f t="shared" si="236"/>
        <v>0</v>
      </c>
      <c r="VML165" s="11">
        <f t="shared" si="236"/>
        <v>0</v>
      </c>
      <c r="VMM165" s="11">
        <f t="shared" si="236"/>
        <v>0</v>
      </c>
      <c r="VMN165" s="11">
        <f t="shared" si="236"/>
        <v>0</v>
      </c>
      <c r="VMO165" s="11">
        <f t="shared" si="236"/>
        <v>0</v>
      </c>
      <c r="VMP165" s="11">
        <f t="shared" si="236"/>
        <v>0</v>
      </c>
      <c r="VMQ165" s="11">
        <f t="shared" si="236"/>
        <v>0</v>
      </c>
      <c r="VMR165" s="11">
        <f t="shared" si="236"/>
        <v>0</v>
      </c>
      <c r="VMS165" s="11">
        <f t="shared" si="236"/>
        <v>0</v>
      </c>
      <c r="VMT165" s="11">
        <f t="shared" si="236"/>
        <v>0</v>
      </c>
      <c r="VMU165" s="11">
        <f t="shared" si="236"/>
        <v>0</v>
      </c>
      <c r="VMV165" s="11">
        <f t="shared" si="236"/>
        <v>0</v>
      </c>
      <c r="VMW165" s="11">
        <f t="shared" si="236"/>
        <v>0</v>
      </c>
      <c r="VMX165" s="11">
        <f t="shared" si="237"/>
        <v>0</v>
      </c>
      <c r="VMY165" s="11">
        <f t="shared" si="237"/>
        <v>0</v>
      </c>
      <c r="VMZ165" s="11">
        <f t="shared" si="237"/>
        <v>0</v>
      </c>
      <c r="VNA165" s="11">
        <f t="shared" si="237"/>
        <v>0</v>
      </c>
      <c r="VNB165" s="11">
        <f t="shared" si="237"/>
        <v>0</v>
      </c>
      <c r="VNC165" s="11">
        <f t="shared" si="237"/>
        <v>0</v>
      </c>
      <c r="VND165" s="11">
        <f t="shared" si="237"/>
        <v>0</v>
      </c>
      <c r="VNE165" s="11">
        <f t="shared" si="237"/>
        <v>0</v>
      </c>
      <c r="VNF165" s="11">
        <f t="shared" si="237"/>
        <v>0</v>
      </c>
      <c r="VNG165" s="11">
        <f t="shared" si="237"/>
        <v>0</v>
      </c>
      <c r="VNH165" s="11">
        <f t="shared" si="237"/>
        <v>0</v>
      </c>
      <c r="VNI165" s="11">
        <f t="shared" si="237"/>
        <v>0</v>
      </c>
      <c r="VNJ165" s="11">
        <f t="shared" si="237"/>
        <v>0</v>
      </c>
      <c r="VNK165" s="11">
        <f t="shared" si="237"/>
        <v>0</v>
      </c>
      <c r="VNL165" s="11">
        <f t="shared" si="237"/>
        <v>0</v>
      </c>
      <c r="VNM165" s="11">
        <f t="shared" si="237"/>
        <v>0</v>
      </c>
      <c r="VNN165" s="11">
        <f t="shared" si="237"/>
        <v>0</v>
      </c>
      <c r="VNO165" s="11">
        <f t="shared" si="237"/>
        <v>0</v>
      </c>
      <c r="VNP165" s="11">
        <f t="shared" si="237"/>
        <v>0</v>
      </c>
      <c r="VNQ165" s="11">
        <f t="shared" si="237"/>
        <v>0</v>
      </c>
      <c r="VNR165" s="11">
        <f t="shared" si="237"/>
        <v>0</v>
      </c>
      <c r="VNS165" s="11">
        <f t="shared" si="237"/>
        <v>0</v>
      </c>
      <c r="VNT165" s="11">
        <f t="shared" si="237"/>
        <v>0</v>
      </c>
      <c r="VNU165" s="11">
        <f t="shared" si="237"/>
        <v>0</v>
      </c>
      <c r="VNV165" s="11">
        <f t="shared" si="237"/>
        <v>0</v>
      </c>
      <c r="VNW165" s="11">
        <f t="shared" si="237"/>
        <v>0</v>
      </c>
      <c r="VNX165" s="11">
        <f t="shared" si="237"/>
        <v>0</v>
      </c>
      <c r="VNY165" s="11">
        <f t="shared" si="237"/>
        <v>0</v>
      </c>
      <c r="VNZ165" s="11">
        <f t="shared" si="237"/>
        <v>0</v>
      </c>
      <c r="VOA165" s="11">
        <f t="shared" si="237"/>
        <v>0</v>
      </c>
      <c r="VOB165" s="11">
        <f t="shared" si="237"/>
        <v>0</v>
      </c>
      <c r="VOC165" s="11">
        <f t="shared" si="237"/>
        <v>0</v>
      </c>
      <c r="VOD165" s="11">
        <f t="shared" si="237"/>
        <v>0</v>
      </c>
      <c r="VOE165" s="11">
        <f t="shared" si="237"/>
        <v>0</v>
      </c>
      <c r="VOF165" s="11">
        <f t="shared" si="237"/>
        <v>0</v>
      </c>
      <c r="VOG165" s="11">
        <f t="shared" si="237"/>
        <v>0</v>
      </c>
      <c r="VOH165" s="11">
        <f t="shared" si="237"/>
        <v>0</v>
      </c>
      <c r="VOI165" s="11">
        <f t="shared" si="237"/>
        <v>0</v>
      </c>
      <c r="VOJ165" s="11">
        <f t="shared" si="237"/>
        <v>0</v>
      </c>
      <c r="VOK165" s="11">
        <f t="shared" si="237"/>
        <v>0</v>
      </c>
      <c r="VOL165" s="11">
        <f t="shared" si="237"/>
        <v>0</v>
      </c>
      <c r="VOM165" s="11">
        <f t="shared" si="237"/>
        <v>0</v>
      </c>
      <c r="VON165" s="11">
        <f t="shared" si="237"/>
        <v>0</v>
      </c>
      <c r="VOO165" s="11">
        <f t="shared" si="237"/>
        <v>0</v>
      </c>
      <c r="VOP165" s="11">
        <f t="shared" si="237"/>
        <v>0</v>
      </c>
      <c r="VOQ165" s="11">
        <f t="shared" si="237"/>
        <v>0</v>
      </c>
      <c r="VOR165" s="11">
        <f t="shared" si="237"/>
        <v>0</v>
      </c>
      <c r="VOS165" s="11">
        <f t="shared" si="237"/>
        <v>0</v>
      </c>
      <c r="VOT165" s="11">
        <f t="shared" si="237"/>
        <v>0</v>
      </c>
      <c r="VOU165" s="11">
        <f t="shared" si="237"/>
        <v>0</v>
      </c>
      <c r="VOV165" s="11">
        <f t="shared" si="237"/>
        <v>0</v>
      </c>
      <c r="VOW165" s="11">
        <f t="shared" si="237"/>
        <v>0</v>
      </c>
      <c r="VOX165" s="11">
        <f t="shared" si="237"/>
        <v>0</v>
      </c>
      <c r="VOY165" s="11">
        <f t="shared" si="237"/>
        <v>0</v>
      </c>
      <c r="VOZ165" s="11">
        <f t="shared" si="237"/>
        <v>0</v>
      </c>
      <c r="VPA165" s="11">
        <f t="shared" si="237"/>
        <v>0</v>
      </c>
      <c r="VPB165" s="11">
        <f t="shared" si="237"/>
        <v>0</v>
      </c>
      <c r="VPC165" s="11">
        <f t="shared" si="237"/>
        <v>0</v>
      </c>
      <c r="VPD165" s="11">
        <f t="shared" si="237"/>
        <v>0</v>
      </c>
      <c r="VPE165" s="11">
        <f t="shared" si="237"/>
        <v>0</v>
      </c>
      <c r="VPF165" s="11">
        <f t="shared" si="237"/>
        <v>0</v>
      </c>
      <c r="VPG165" s="11">
        <f t="shared" si="237"/>
        <v>0</v>
      </c>
      <c r="VPH165" s="11">
        <f t="shared" si="237"/>
        <v>0</v>
      </c>
      <c r="VPI165" s="11">
        <f t="shared" si="237"/>
        <v>0</v>
      </c>
      <c r="VPJ165" s="11">
        <f t="shared" si="238"/>
        <v>0</v>
      </c>
      <c r="VPK165" s="11">
        <f t="shared" si="238"/>
        <v>0</v>
      </c>
      <c r="VPL165" s="11">
        <f t="shared" si="238"/>
        <v>0</v>
      </c>
      <c r="VPM165" s="11">
        <f t="shared" si="238"/>
        <v>0</v>
      </c>
      <c r="VPN165" s="11">
        <f t="shared" si="238"/>
        <v>0</v>
      </c>
      <c r="VPO165" s="11">
        <f t="shared" si="238"/>
        <v>0</v>
      </c>
      <c r="VPP165" s="11">
        <f t="shared" si="238"/>
        <v>0</v>
      </c>
      <c r="VPQ165" s="11">
        <f t="shared" si="238"/>
        <v>0</v>
      </c>
      <c r="VPR165" s="11">
        <f t="shared" si="238"/>
        <v>0</v>
      </c>
      <c r="VPS165" s="11">
        <f t="shared" si="238"/>
        <v>0</v>
      </c>
      <c r="VPT165" s="11">
        <f t="shared" si="238"/>
        <v>0</v>
      </c>
      <c r="VPU165" s="11">
        <f t="shared" si="238"/>
        <v>0</v>
      </c>
      <c r="VPV165" s="11">
        <f t="shared" si="238"/>
        <v>0</v>
      </c>
      <c r="VPW165" s="11">
        <f t="shared" si="238"/>
        <v>0</v>
      </c>
      <c r="VPX165" s="11">
        <f t="shared" si="238"/>
        <v>0</v>
      </c>
      <c r="VPY165" s="11">
        <f t="shared" si="238"/>
        <v>0</v>
      </c>
      <c r="VPZ165" s="11">
        <f t="shared" si="238"/>
        <v>0</v>
      </c>
      <c r="VQA165" s="11">
        <f t="shared" si="238"/>
        <v>0</v>
      </c>
      <c r="VQB165" s="11">
        <f t="shared" si="238"/>
        <v>0</v>
      </c>
      <c r="VQC165" s="11">
        <f t="shared" si="238"/>
        <v>0</v>
      </c>
      <c r="VQD165" s="11">
        <f t="shared" si="238"/>
        <v>0</v>
      </c>
      <c r="VQE165" s="11">
        <f t="shared" si="238"/>
        <v>0</v>
      </c>
      <c r="VQF165" s="11">
        <f t="shared" si="238"/>
        <v>0</v>
      </c>
      <c r="VQG165" s="11">
        <f t="shared" si="238"/>
        <v>0</v>
      </c>
      <c r="VQH165" s="11">
        <f t="shared" si="238"/>
        <v>0</v>
      </c>
      <c r="VQI165" s="11">
        <f t="shared" si="238"/>
        <v>0</v>
      </c>
      <c r="VQJ165" s="11">
        <f t="shared" si="238"/>
        <v>0</v>
      </c>
      <c r="VQK165" s="11">
        <f t="shared" si="238"/>
        <v>0</v>
      </c>
      <c r="VQL165" s="11">
        <f t="shared" si="238"/>
        <v>0</v>
      </c>
      <c r="VQM165" s="11">
        <f t="shared" si="238"/>
        <v>0</v>
      </c>
      <c r="VQN165" s="11">
        <f t="shared" si="238"/>
        <v>0</v>
      </c>
      <c r="VQO165" s="11">
        <f t="shared" si="238"/>
        <v>0</v>
      </c>
      <c r="VQP165" s="11">
        <f t="shared" si="238"/>
        <v>0</v>
      </c>
      <c r="VQQ165" s="11">
        <f t="shared" si="238"/>
        <v>0</v>
      </c>
      <c r="VQR165" s="11">
        <f t="shared" si="238"/>
        <v>0</v>
      </c>
      <c r="VQS165" s="11">
        <f t="shared" si="238"/>
        <v>0</v>
      </c>
      <c r="VQT165" s="11">
        <f t="shared" si="238"/>
        <v>0</v>
      </c>
      <c r="VQU165" s="11">
        <f t="shared" si="238"/>
        <v>0</v>
      </c>
      <c r="VQV165" s="11">
        <f t="shared" si="238"/>
        <v>0</v>
      </c>
      <c r="VQW165" s="11">
        <f t="shared" si="238"/>
        <v>0</v>
      </c>
      <c r="VQX165" s="11">
        <f t="shared" si="238"/>
        <v>0</v>
      </c>
      <c r="VQY165" s="11">
        <f t="shared" si="238"/>
        <v>0</v>
      </c>
      <c r="VQZ165" s="11">
        <f t="shared" si="238"/>
        <v>0</v>
      </c>
      <c r="VRA165" s="11">
        <f t="shared" si="238"/>
        <v>0</v>
      </c>
      <c r="VRB165" s="11">
        <f t="shared" si="238"/>
        <v>0</v>
      </c>
      <c r="VRC165" s="11">
        <f t="shared" si="238"/>
        <v>0</v>
      </c>
      <c r="VRD165" s="11">
        <f t="shared" si="238"/>
        <v>0</v>
      </c>
      <c r="VRE165" s="11">
        <f t="shared" si="238"/>
        <v>0</v>
      </c>
      <c r="VRF165" s="11">
        <f t="shared" si="238"/>
        <v>0</v>
      </c>
      <c r="VRG165" s="11">
        <f t="shared" si="238"/>
        <v>0</v>
      </c>
      <c r="VRH165" s="11">
        <f t="shared" si="238"/>
        <v>0</v>
      </c>
      <c r="VRI165" s="11">
        <f t="shared" si="238"/>
        <v>0</v>
      </c>
      <c r="VRJ165" s="11">
        <f t="shared" si="238"/>
        <v>0</v>
      </c>
      <c r="VRK165" s="11">
        <f t="shared" si="238"/>
        <v>0</v>
      </c>
      <c r="VRL165" s="11">
        <f t="shared" si="238"/>
        <v>0</v>
      </c>
      <c r="VRM165" s="11">
        <f t="shared" si="238"/>
        <v>0</v>
      </c>
      <c r="VRN165" s="11">
        <f t="shared" si="238"/>
        <v>0</v>
      </c>
      <c r="VRO165" s="11">
        <f t="shared" si="238"/>
        <v>0</v>
      </c>
      <c r="VRP165" s="11">
        <f t="shared" si="238"/>
        <v>0</v>
      </c>
      <c r="VRQ165" s="11">
        <f t="shared" si="238"/>
        <v>0</v>
      </c>
      <c r="VRR165" s="11">
        <f t="shared" si="238"/>
        <v>0</v>
      </c>
      <c r="VRS165" s="11">
        <f t="shared" si="238"/>
        <v>0</v>
      </c>
      <c r="VRT165" s="11">
        <f t="shared" si="238"/>
        <v>0</v>
      </c>
      <c r="VRU165" s="11">
        <f t="shared" si="238"/>
        <v>0</v>
      </c>
      <c r="VRV165" s="11">
        <f t="shared" si="239"/>
        <v>0</v>
      </c>
      <c r="VRW165" s="11">
        <f t="shared" si="239"/>
        <v>0</v>
      </c>
      <c r="VRX165" s="11">
        <f t="shared" si="239"/>
        <v>0</v>
      </c>
      <c r="VRY165" s="11">
        <f t="shared" si="239"/>
        <v>0</v>
      </c>
      <c r="VRZ165" s="11">
        <f t="shared" si="239"/>
        <v>0</v>
      </c>
      <c r="VSA165" s="11">
        <f t="shared" si="239"/>
        <v>0</v>
      </c>
      <c r="VSB165" s="11">
        <f t="shared" si="239"/>
        <v>0</v>
      </c>
      <c r="VSC165" s="11">
        <f t="shared" si="239"/>
        <v>0</v>
      </c>
      <c r="VSD165" s="11">
        <f t="shared" si="239"/>
        <v>0</v>
      </c>
      <c r="VSE165" s="11">
        <f t="shared" si="239"/>
        <v>0</v>
      </c>
      <c r="VSF165" s="11">
        <f t="shared" si="239"/>
        <v>0</v>
      </c>
      <c r="VSG165" s="11">
        <f t="shared" si="239"/>
        <v>0</v>
      </c>
      <c r="VSH165" s="11">
        <f t="shared" si="239"/>
        <v>0</v>
      </c>
      <c r="VSI165" s="11">
        <f t="shared" si="239"/>
        <v>0</v>
      </c>
      <c r="VSJ165" s="11">
        <f t="shared" si="239"/>
        <v>0</v>
      </c>
      <c r="VSK165" s="11">
        <f t="shared" si="239"/>
        <v>0</v>
      </c>
      <c r="VSL165" s="11">
        <f t="shared" si="239"/>
        <v>0</v>
      </c>
      <c r="VSM165" s="11">
        <f t="shared" si="239"/>
        <v>0</v>
      </c>
      <c r="VSN165" s="11">
        <f t="shared" si="239"/>
        <v>0</v>
      </c>
      <c r="VSO165" s="11">
        <f t="shared" si="239"/>
        <v>0</v>
      </c>
      <c r="VSP165" s="11">
        <f t="shared" si="239"/>
        <v>0</v>
      </c>
      <c r="VSQ165" s="11">
        <f t="shared" si="239"/>
        <v>0</v>
      </c>
      <c r="VSR165" s="11">
        <f t="shared" si="239"/>
        <v>0</v>
      </c>
      <c r="VSS165" s="11">
        <f t="shared" si="239"/>
        <v>0</v>
      </c>
      <c r="VST165" s="11">
        <f t="shared" si="239"/>
        <v>0</v>
      </c>
      <c r="VSU165" s="11">
        <f t="shared" si="239"/>
        <v>0</v>
      </c>
      <c r="VSV165" s="11">
        <f t="shared" si="239"/>
        <v>0</v>
      </c>
      <c r="VSW165" s="11">
        <f t="shared" si="239"/>
        <v>0</v>
      </c>
      <c r="VSX165" s="11">
        <f t="shared" si="239"/>
        <v>0</v>
      </c>
      <c r="VSY165" s="11">
        <f t="shared" si="239"/>
        <v>0</v>
      </c>
      <c r="VSZ165" s="11">
        <f t="shared" si="239"/>
        <v>0</v>
      </c>
      <c r="VTA165" s="11">
        <f t="shared" si="239"/>
        <v>0</v>
      </c>
      <c r="VTB165" s="11">
        <f t="shared" si="239"/>
        <v>0</v>
      </c>
      <c r="VTC165" s="11">
        <f t="shared" si="239"/>
        <v>0</v>
      </c>
      <c r="VTD165" s="11">
        <f t="shared" si="239"/>
        <v>0</v>
      </c>
      <c r="VTE165" s="11">
        <f t="shared" si="239"/>
        <v>0</v>
      </c>
      <c r="VTF165" s="11">
        <f t="shared" si="239"/>
        <v>0</v>
      </c>
      <c r="VTG165" s="11">
        <f t="shared" si="239"/>
        <v>0</v>
      </c>
      <c r="VTH165" s="11">
        <f t="shared" si="239"/>
        <v>0</v>
      </c>
      <c r="VTI165" s="11">
        <f t="shared" si="239"/>
        <v>0</v>
      </c>
      <c r="VTJ165" s="11">
        <f t="shared" si="239"/>
        <v>0</v>
      </c>
      <c r="VTK165" s="11">
        <f t="shared" si="239"/>
        <v>0</v>
      </c>
      <c r="VTL165" s="11">
        <f t="shared" si="239"/>
        <v>0</v>
      </c>
      <c r="VTM165" s="11">
        <f t="shared" si="239"/>
        <v>0</v>
      </c>
      <c r="VTN165" s="11">
        <f t="shared" si="239"/>
        <v>0</v>
      </c>
      <c r="VTO165" s="11">
        <f t="shared" si="239"/>
        <v>0</v>
      </c>
      <c r="VTP165" s="11">
        <f t="shared" si="239"/>
        <v>0</v>
      </c>
      <c r="VTQ165" s="11">
        <f t="shared" si="239"/>
        <v>0</v>
      </c>
      <c r="VTR165" s="11">
        <f t="shared" si="239"/>
        <v>0</v>
      </c>
      <c r="VTS165" s="11">
        <f t="shared" si="239"/>
        <v>0</v>
      </c>
      <c r="VTT165" s="11">
        <f t="shared" si="239"/>
        <v>0</v>
      </c>
      <c r="VTU165" s="11">
        <f t="shared" si="239"/>
        <v>0</v>
      </c>
      <c r="VTV165" s="11">
        <f t="shared" si="239"/>
        <v>0</v>
      </c>
      <c r="VTW165" s="11">
        <f t="shared" si="239"/>
        <v>0</v>
      </c>
      <c r="VTX165" s="11">
        <f t="shared" si="239"/>
        <v>0</v>
      </c>
      <c r="VTY165" s="11">
        <f t="shared" si="239"/>
        <v>0</v>
      </c>
      <c r="VTZ165" s="11">
        <f t="shared" si="239"/>
        <v>0</v>
      </c>
      <c r="VUA165" s="11">
        <f t="shared" si="239"/>
        <v>0</v>
      </c>
      <c r="VUB165" s="11">
        <f t="shared" si="239"/>
        <v>0</v>
      </c>
      <c r="VUC165" s="11">
        <f t="shared" si="239"/>
        <v>0</v>
      </c>
      <c r="VUD165" s="11">
        <f t="shared" si="239"/>
        <v>0</v>
      </c>
      <c r="VUE165" s="11">
        <f t="shared" si="239"/>
        <v>0</v>
      </c>
      <c r="VUF165" s="11">
        <f t="shared" si="239"/>
        <v>0</v>
      </c>
      <c r="VUG165" s="11">
        <f t="shared" si="239"/>
        <v>0</v>
      </c>
      <c r="VUH165" s="11">
        <f t="shared" si="240"/>
        <v>0</v>
      </c>
      <c r="VUI165" s="11">
        <f t="shared" si="240"/>
        <v>0</v>
      </c>
      <c r="VUJ165" s="11">
        <f t="shared" si="240"/>
        <v>0</v>
      </c>
      <c r="VUK165" s="11">
        <f t="shared" si="240"/>
        <v>0</v>
      </c>
      <c r="VUL165" s="11">
        <f t="shared" si="240"/>
        <v>0</v>
      </c>
      <c r="VUM165" s="11">
        <f t="shared" si="240"/>
        <v>0</v>
      </c>
      <c r="VUN165" s="11">
        <f t="shared" si="240"/>
        <v>0</v>
      </c>
      <c r="VUO165" s="11">
        <f t="shared" si="240"/>
        <v>0</v>
      </c>
      <c r="VUP165" s="11">
        <f t="shared" si="240"/>
        <v>0</v>
      </c>
      <c r="VUQ165" s="11">
        <f t="shared" si="240"/>
        <v>0</v>
      </c>
      <c r="VUR165" s="11">
        <f t="shared" si="240"/>
        <v>0</v>
      </c>
      <c r="VUS165" s="11">
        <f t="shared" si="240"/>
        <v>0</v>
      </c>
      <c r="VUT165" s="11">
        <f t="shared" si="240"/>
        <v>0</v>
      </c>
      <c r="VUU165" s="11">
        <f t="shared" si="240"/>
        <v>0</v>
      </c>
      <c r="VUV165" s="11">
        <f t="shared" si="240"/>
        <v>0</v>
      </c>
      <c r="VUW165" s="11">
        <f t="shared" si="240"/>
        <v>0</v>
      </c>
      <c r="VUX165" s="11">
        <f t="shared" si="240"/>
        <v>0</v>
      </c>
      <c r="VUY165" s="11">
        <f t="shared" si="240"/>
        <v>0</v>
      </c>
      <c r="VUZ165" s="11">
        <f t="shared" si="240"/>
        <v>0</v>
      </c>
      <c r="VVA165" s="11">
        <f t="shared" si="240"/>
        <v>0</v>
      </c>
      <c r="VVB165" s="11">
        <f t="shared" si="240"/>
        <v>0</v>
      </c>
      <c r="VVC165" s="11">
        <f t="shared" si="240"/>
        <v>0</v>
      </c>
      <c r="VVD165" s="11">
        <f t="shared" si="240"/>
        <v>0</v>
      </c>
      <c r="VVE165" s="11">
        <f t="shared" si="240"/>
        <v>0</v>
      </c>
      <c r="VVF165" s="11">
        <f t="shared" si="240"/>
        <v>0</v>
      </c>
      <c r="VVG165" s="11">
        <f t="shared" si="240"/>
        <v>0</v>
      </c>
      <c r="VVH165" s="11">
        <f t="shared" si="240"/>
        <v>0</v>
      </c>
      <c r="VVI165" s="11">
        <f t="shared" si="240"/>
        <v>0</v>
      </c>
      <c r="VVJ165" s="11">
        <f t="shared" si="240"/>
        <v>0</v>
      </c>
      <c r="VVK165" s="11">
        <f t="shared" si="240"/>
        <v>0</v>
      </c>
      <c r="VVL165" s="11">
        <f t="shared" si="240"/>
        <v>0</v>
      </c>
      <c r="VVM165" s="11">
        <f t="shared" si="240"/>
        <v>0</v>
      </c>
      <c r="VVN165" s="11">
        <f t="shared" si="240"/>
        <v>0</v>
      </c>
      <c r="VVO165" s="11">
        <f t="shared" si="240"/>
        <v>0</v>
      </c>
      <c r="VVP165" s="11">
        <f t="shared" si="240"/>
        <v>0</v>
      </c>
      <c r="VVQ165" s="11">
        <f t="shared" si="240"/>
        <v>0</v>
      </c>
      <c r="VVR165" s="11">
        <f t="shared" si="240"/>
        <v>0</v>
      </c>
      <c r="VVS165" s="11">
        <f t="shared" si="240"/>
        <v>0</v>
      </c>
      <c r="VVT165" s="11">
        <f t="shared" si="240"/>
        <v>0</v>
      </c>
      <c r="VVU165" s="11">
        <f t="shared" si="240"/>
        <v>0</v>
      </c>
      <c r="VVV165" s="11">
        <f t="shared" si="240"/>
        <v>0</v>
      </c>
      <c r="VVW165" s="11">
        <f t="shared" si="240"/>
        <v>0</v>
      </c>
      <c r="VVX165" s="11">
        <f t="shared" si="240"/>
        <v>0</v>
      </c>
      <c r="VVY165" s="11">
        <f t="shared" si="240"/>
        <v>0</v>
      </c>
      <c r="VVZ165" s="11">
        <f t="shared" si="240"/>
        <v>0</v>
      </c>
      <c r="VWA165" s="11">
        <f t="shared" si="240"/>
        <v>0</v>
      </c>
      <c r="VWB165" s="11">
        <f t="shared" si="240"/>
        <v>0</v>
      </c>
      <c r="VWC165" s="11">
        <f t="shared" si="240"/>
        <v>0</v>
      </c>
      <c r="VWD165" s="11">
        <f t="shared" si="240"/>
        <v>0</v>
      </c>
      <c r="VWE165" s="11">
        <f t="shared" si="240"/>
        <v>0</v>
      </c>
      <c r="VWF165" s="11">
        <f t="shared" si="240"/>
        <v>0</v>
      </c>
      <c r="VWG165" s="11">
        <f t="shared" si="240"/>
        <v>0</v>
      </c>
      <c r="VWH165" s="11">
        <f t="shared" si="240"/>
        <v>0</v>
      </c>
      <c r="VWI165" s="11">
        <f t="shared" si="240"/>
        <v>0</v>
      </c>
      <c r="VWJ165" s="11">
        <f t="shared" si="240"/>
        <v>0</v>
      </c>
      <c r="VWK165" s="11">
        <f t="shared" si="240"/>
        <v>0</v>
      </c>
      <c r="VWL165" s="11">
        <f t="shared" si="240"/>
        <v>0</v>
      </c>
      <c r="VWM165" s="11">
        <f t="shared" si="240"/>
        <v>0</v>
      </c>
      <c r="VWN165" s="11">
        <f t="shared" si="240"/>
        <v>0</v>
      </c>
      <c r="VWO165" s="11">
        <f t="shared" si="240"/>
        <v>0</v>
      </c>
      <c r="VWP165" s="11">
        <f t="shared" si="240"/>
        <v>0</v>
      </c>
      <c r="VWQ165" s="11">
        <f t="shared" si="240"/>
        <v>0</v>
      </c>
      <c r="VWR165" s="11">
        <f t="shared" si="240"/>
        <v>0</v>
      </c>
      <c r="VWS165" s="11">
        <f t="shared" si="240"/>
        <v>0</v>
      </c>
      <c r="VWT165" s="11">
        <f t="shared" si="241"/>
        <v>0</v>
      </c>
      <c r="VWU165" s="11">
        <f t="shared" si="241"/>
        <v>0</v>
      </c>
      <c r="VWV165" s="11">
        <f t="shared" si="241"/>
        <v>0</v>
      </c>
      <c r="VWW165" s="11">
        <f t="shared" si="241"/>
        <v>0</v>
      </c>
      <c r="VWX165" s="11">
        <f t="shared" si="241"/>
        <v>0</v>
      </c>
      <c r="VWY165" s="11">
        <f t="shared" si="241"/>
        <v>0</v>
      </c>
      <c r="VWZ165" s="11">
        <f t="shared" si="241"/>
        <v>0</v>
      </c>
      <c r="VXA165" s="11">
        <f t="shared" si="241"/>
        <v>0</v>
      </c>
      <c r="VXB165" s="11">
        <f t="shared" si="241"/>
        <v>0</v>
      </c>
      <c r="VXC165" s="11">
        <f t="shared" si="241"/>
        <v>0</v>
      </c>
      <c r="VXD165" s="11">
        <f t="shared" si="241"/>
        <v>0</v>
      </c>
      <c r="VXE165" s="11">
        <f t="shared" si="241"/>
        <v>0</v>
      </c>
      <c r="VXF165" s="11">
        <f t="shared" si="241"/>
        <v>0</v>
      </c>
      <c r="VXG165" s="11">
        <f t="shared" si="241"/>
        <v>0</v>
      </c>
      <c r="VXH165" s="11">
        <f t="shared" si="241"/>
        <v>0</v>
      </c>
      <c r="VXI165" s="11">
        <f t="shared" si="241"/>
        <v>0</v>
      </c>
      <c r="VXJ165" s="11">
        <f t="shared" si="241"/>
        <v>0</v>
      </c>
      <c r="VXK165" s="11">
        <f t="shared" si="241"/>
        <v>0</v>
      </c>
      <c r="VXL165" s="11">
        <f t="shared" si="241"/>
        <v>0</v>
      </c>
      <c r="VXM165" s="11">
        <f t="shared" si="241"/>
        <v>0</v>
      </c>
      <c r="VXN165" s="11">
        <f t="shared" si="241"/>
        <v>0</v>
      </c>
      <c r="VXO165" s="11">
        <f t="shared" si="241"/>
        <v>0</v>
      </c>
      <c r="VXP165" s="11">
        <f t="shared" si="241"/>
        <v>0</v>
      </c>
      <c r="VXQ165" s="11">
        <f t="shared" si="241"/>
        <v>0</v>
      </c>
      <c r="VXR165" s="11">
        <f t="shared" si="241"/>
        <v>0</v>
      </c>
      <c r="VXS165" s="11">
        <f t="shared" si="241"/>
        <v>0</v>
      </c>
      <c r="VXT165" s="11">
        <f t="shared" si="241"/>
        <v>0</v>
      </c>
      <c r="VXU165" s="11">
        <f t="shared" si="241"/>
        <v>0</v>
      </c>
      <c r="VXV165" s="11">
        <f t="shared" si="241"/>
        <v>0</v>
      </c>
      <c r="VXW165" s="11">
        <f t="shared" si="241"/>
        <v>0</v>
      </c>
      <c r="VXX165" s="11">
        <f t="shared" si="241"/>
        <v>0</v>
      </c>
      <c r="VXY165" s="11">
        <f t="shared" si="241"/>
        <v>0</v>
      </c>
      <c r="VXZ165" s="11">
        <f t="shared" si="241"/>
        <v>0</v>
      </c>
      <c r="VYA165" s="11">
        <f t="shared" si="241"/>
        <v>0</v>
      </c>
      <c r="VYB165" s="11">
        <f t="shared" si="241"/>
        <v>0</v>
      </c>
      <c r="VYC165" s="11">
        <f t="shared" si="241"/>
        <v>0</v>
      </c>
      <c r="VYD165" s="11">
        <f t="shared" si="241"/>
        <v>0</v>
      </c>
      <c r="VYE165" s="11">
        <f t="shared" si="241"/>
        <v>0</v>
      </c>
      <c r="VYF165" s="11">
        <f t="shared" si="241"/>
        <v>0</v>
      </c>
      <c r="VYG165" s="11">
        <f t="shared" si="241"/>
        <v>0</v>
      </c>
      <c r="VYH165" s="11">
        <f t="shared" si="241"/>
        <v>0</v>
      </c>
      <c r="VYI165" s="11">
        <f t="shared" si="241"/>
        <v>0</v>
      </c>
      <c r="VYJ165" s="11">
        <f t="shared" si="241"/>
        <v>0</v>
      </c>
      <c r="VYK165" s="11">
        <f t="shared" si="241"/>
        <v>0</v>
      </c>
      <c r="VYL165" s="11">
        <f t="shared" si="241"/>
        <v>0</v>
      </c>
      <c r="VYM165" s="11">
        <f t="shared" si="241"/>
        <v>0</v>
      </c>
      <c r="VYN165" s="11">
        <f t="shared" si="241"/>
        <v>0</v>
      </c>
      <c r="VYO165" s="11">
        <f t="shared" si="241"/>
        <v>0</v>
      </c>
      <c r="VYP165" s="11">
        <f t="shared" si="241"/>
        <v>0</v>
      </c>
      <c r="VYQ165" s="11">
        <f t="shared" si="241"/>
        <v>0</v>
      </c>
      <c r="VYR165" s="11">
        <f t="shared" si="241"/>
        <v>0</v>
      </c>
      <c r="VYS165" s="11">
        <f t="shared" si="241"/>
        <v>0</v>
      </c>
      <c r="VYT165" s="11">
        <f t="shared" si="241"/>
        <v>0</v>
      </c>
      <c r="VYU165" s="11">
        <f t="shared" si="241"/>
        <v>0</v>
      </c>
      <c r="VYV165" s="11">
        <f t="shared" si="241"/>
        <v>0</v>
      </c>
      <c r="VYW165" s="11">
        <f t="shared" si="241"/>
        <v>0</v>
      </c>
      <c r="VYX165" s="11">
        <f t="shared" si="241"/>
        <v>0</v>
      </c>
      <c r="VYY165" s="11">
        <f t="shared" si="241"/>
        <v>0</v>
      </c>
      <c r="VYZ165" s="11">
        <f t="shared" si="241"/>
        <v>0</v>
      </c>
      <c r="VZA165" s="11">
        <f t="shared" si="241"/>
        <v>0</v>
      </c>
      <c r="VZB165" s="11">
        <f t="shared" si="241"/>
        <v>0</v>
      </c>
      <c r="VZC165" s="11">
        <f t="shared" si="241"/>
        <v>0</v>
      </c>
      <c r="VZD165" s="11">
        <f t="shared" si="241"/>
        <v>0</v>
      </c>
      <c r="VZE165" s="11">
        <f t="shared" si="241"/>
        <v>0</v>
      </c>
      <c r="VZF165" s="11">
        <f t="shared" si="242"/>
        <v>0</v>
      </c>
      <c r="VZG165" s="11">
        <f t="shared" si="242"/>
        <v>0</v>
      </c>
      <c r="VZH165" s="11">
        <f t="shared" si="242"/>
        <v>0</v>
      </c>
      <c r="VZI165" s="11">
        <f t="shared" si="242"/>
        <v>0</v>
      </c>
      <c r="VZJ165" s="11">
        <f t="shared" si="242"/>
        <v>0</v>
      </c>
      <c r="VZK165" s="11">
        <f t="shared" si="242"/>
        <v>0</v>
      </c>
      <c r="VZL165" s="11">
        <f t="shared" si="242"/>
        <v>0</v>
      </c>
      <c r="VZM165" s="11">
        <f t="shared" si="242"/>
        <v>0</v>
      </c>
      <c r="VZN165" s="11">
        <f t="shared" si="242"/>
        <v>0</v>
      </c>
      <c r="VZO165" s="11">
        <f t="shared" si="242"/>
        <v>0</v>
      </c>
      <c r="VZP165" s="11">
        <f t="shared" si="242"/>
        <v>0</v>
      </c>
      <c r="VZQ165" s="11">
        <f t="shared" si="242"/>
        <v>0</v>
      </c>
      <c r="VZR165" s="11">
        <f t="shared" si="242"/>
        <v>0</v>
      </c>
      <c r="VZS165" s="11">
        <f t="shared" si="242"/>
        <v>0</v>
      </c>
      <c r="VZT165" s="11">
        <f t="shared" si="242"/>
        <v>0</v>
      </c>
      <c r="VZU165" s="11">
        <f t="shared" si="242"/>
        <v>0</v>
      </c>
      <c r="VZV165" s="11">
        <f t="shared" si="242"/>
        <v>0</v>
      </c>
      <c r="VZW165" s="11">
        <f t="shared" si="242"/>
        <v>0</v>
      </c>
      <c r="VZX165" s="11">
        <f t="shared" si="242"/>
        <v>0</v>
      </c>
      <c r="VZY165" s="11">
        <f t="shared" si="242"/>
        <v>0</v>
      </c>
      <c r="VZZ165" s="11">
        <f t="shared" si="242"/>
        <v>0</v>
      </c>
      <c r="WAA165" s="11">
        <f t="shared" si="242"/>
        <v>0</v>
      </c>
      <c r="WAB165" s="11">
        <f t="shared" si="242"/>
        <v>0</v>
      </c>
      <c r="WAC165" s="11">
        <f t="shared" si="242"/>
        <v>0</v>
      </c>
      <c r="WAD165" s="11">
        <f t="shared" si="242"/>
        <v>0</v>
      </c>
      <c r="WAE165" s="11">
        <f t="shared" si="242"/>
        <v>0</v>
      </c>
      <c r="WAF165" s="11">
        <f t="shared" si="242"/>
        <v>0</v>
      </c>
      <c r="WAG165" s="11">
        <f t="shared" si="242"/>
        <v>0</v>
      </c>
      <c r="WAH165" s="11">
        <f t="shared" si="242"/>
        <v>0</v>
      </c>
      <c r="WAI165" s="11">
        <f t="shared" si="242"/>
        <v>0</v>
      </c>
      <c r="WAJ165" s="11">
        <f t="shared" si="242"/>
        <v>0</v>
      </c>
      <c r="WAK165" s="11">
        <f t="shared" si="242"/>
        <v>0</v>
      </c>
      <c r="WAL165" s="11">
        <f t="shared" si="242"/>
        <v>0</v>
      </c>
      <c r="WAM165" s="11">
        <f t="shared" si="242"/>
        <v>0</v>
      </c>
      <c r="WAN165" s="11">
        <f t="shared" si="242"/>
        <v>0</v>
      </c>
      <c r="WAO165" s="11">
        <f t="shared" si="242"/>
        <v>0</v>
      </c>
      <c r="WAP165" s="11">
        <f t="shared" si="242"/>
        <v>0</v>
      </c>
      <c r="WAQ165" s="11">
        <f t="shared" si="242"/>
        <v>0</v>
      </c>
      <c r="WAR165" s="11">
        <f t="shared" si="242"/>
        <v>0</v>
      </c>
      <c r="WAS165" s="11">
        <f t="shared" si="242"/>
        <v>0</v>
      </c>
      <c r="WAT165" s="11">
        <f t="shared" si="242"/>
        <v>0</v>
      </c>
      <c r="WAU165" s="11">
        <f t="shared" si="242"/>
        <v>0</v>
      </c>
      <c r="WAV165" s="11">
        <f t="shared" si="242"/>
        <v>0</v>
      </c>
      <c r="WAW165" s="11">
        <f t="shared" si="242"/>
        <v>0</v>
      </c>
      <c r="WAX165" s="11">
        <f t="shared" si="242"/>
        <v>0</v>
      </c>
      <c r="WAY165" s="11">
        <f t="shared" si="242"/>
        <v>0</v>
      </c>
      <c r="WAZ165" s="11">
        <f t="shared" si="242"/>
        <v>0</v>
      </c>
      <c r="WBA165" s="11">
        <f t="shared" si="242"/>
        <v>0</v>
      </c>
      <c r="WBB165" s="11">
        <f t="shared" si="242"/>
        <v>0</v>
      </c>
      <c r="WBC165" s="11">
        <f t="shared" si="242"/>
        <v>0</v>
      </c>
      <c r="WBD165" s="11">
        <f t="shared" si="242"/>
        <v>0</v>
      </c>
      <c r="WBE165" s="11">
        <f t="shared" si="242"/>
        <v>0</v>
      </c>
      <c r="WBF165" s="11">
        <f t="shared" si="242"/>
        <v>0</v>
      </c>
      <c r="WBG165" s="11">
        <f t="shared" si="242"/>
        <v>0</v>
      </c>
      <c r="WBH165" s="11">
        <f t="shared" si="242"/>
        <v>0</v>
      </c>
      <c r="WBI165" s="11">
        <f t="shared" si="242"/>
        <v>0</v>
      </c>
      <c r="WBJ165" s="11">
        <f t="shared" si="242"/>
        <v>0</v>
      </c>
      <c r="WBK165" s="11">
        <f t="shared" si="242"/>
        <v>0</v>
      </c>
      <c r="WBL165" s="11">
        <f t="shared" si="242"/>
        <v>0</v>
      </c>
      <c r="WBM165" s="11">
        <f t="shared" si="242"/>
        <v>0</v>
      </c>
      <c r="WBN165" s="11">
        <f t="shared" si="242"/>
        <v>0</v>
      </c>
      <c r="WBO165" s="11">
        <f t="shared" si="242"/>
        <v>0</v>
      </c>
      <c r="WBP165" s="11">
        <f t="shared" si="242"/>
        <v>0</v>
      </c>
      <c r="WBQ165" s="11">
        <f t="shared" si="242"/>
        <v>0</v>
      </c>
      <c r="WBR165" s="11">
        <f t="shared" si="243"/>
        <v>0</v>
      </c>
      <c r="WBS165" s="11">
        <f t="shared" si="243"/>
        <v>0</v>
      </c>
      <c r="WBT165" s="11">
        <f t="shared" si="243"/>
        <v>0</v>
      </c>
      <c r="WBU165" s="11">
        <f t="shared" si="243"/>
        <v>0</v>
      </c>
      <c r="WBV165" s="11">
        <f t="shared" si="243"/>
        <v>0</v>
      </c>
      <c r="WBW165" s="11">
        <f t="shared" si="243"/>
        <v>0</v>
      </c>
      <c r="WBX165" s="11">
        <f t="shared" si="243"/>
        <v>0</v>
      </c>
      <c r="WBY165" s="11">
        <f t="shared" si="243"/>
        <v>0</v>
      </c>
      <c r="WBZ165" s="11">
        <f t="shared" si="243"/>
        <v>0</v>
      </c>
      <c r="WCA165" s="11">
        <f t="shared" si="243"/>
        <v>0</v>
      </c>
      <c r="WCB165" s="11">
        <f t="shared" si="243"/>
        <v>0</v>
      </c>
      <c r="WCC165" s="11">
        <f t="shared" si="243"/>
        <v>0</v>
      </c>
      <c r="WCD165" s="11">
        <f t="shared" si="243"/>
        <v>0</v>
      </c>
      <c r="WCE165" s="11">
        <f t="shared" si="243"/>
        <v>0</v>
      </c>
      <c r="WCF165" s="11">
        <f t="shared" si="243"/>
        <v>0</v>
      </c>
      <c r="WCG165" s="11">
        <f t="shared" si="243"/>
        <v>0</v>
      </c>
      <c r="WCH165" s="11">
        <f t="shared" si="243"/>
        <v>0</v>
      </c>
      <c r="WCI165" s="11">
        <f t="shared" si="243"/>
        <v>0</v>
      </c>
      <c r="WCJ165" s="11">
        <f t="shared" si="243"/>
        <v>0</v>
      </c>
      <c r="WCK165" s="11">
        <f t="shared" si="243"/>
        <v>0</v>
      </c>
      <c r="WCL165" s="11">
        <f t="shared" si="243"/>
        <v>0</v>
      </c>
      <c r="WCM165" s="11">
        <f t="shared" si="243"/>
        <v>0</v>
      </c>
      <c r="WCN165" s="11">
        <f t="shared" si="243"/>
        <v>0</v>
      </c>
      <c r="WCO165" s="11">
        <f t="shared" si="243"/>
        <v>0</v>
      </c>
      <c r="WCP165" s="11">
        <f t="shared" si="243"/>
        <v>0</v>
      </c>
      <c r="WCQ165" s="11">
        <f t="shared" si="243"/>
        <v>0</v>
      </c>
      <c r="WCR165" s="11">
        <f t="shared" si="243"/>
        <v>0</v>
      </c>
      <c r="WCS165" s="11">
        <f t="shared" si="243"/>
        <v>0</v>
      </c>
      <c r="WCT165" s="11">
        <f t="shared" si="243"/>
        <v>0</v>
      </c>
      <c r="WCU165" s="11">
        <f t="shared" si="243"/>
        <v>0</v>
      </c>
      <c r="WCV165" s="11">
        <f t="shared" si="243"/>
        <v>0</v>
      </c>
      <c r="WCW165" s="11">
        <f t="shared" si="243"/>
        <v>0</v>
      </c>
      <c r="WCX165" s="11">
        <f t="shared" si="243"/>
        <v>0</v>
      </c>
      <c r="WCY165" s="11">
        <f t="shared" si="243"/>
        <v>0</v>
      </c>
      <c r="WCZ165" s="11">
        <f t="shared" si="243"/>
        <v>0</v>
      </c>
      <c r="WDA165" s="11">
        <f t="shared" si="243"/>
        <v>0</v>
      </c>
      <c r="WDB165" s="11">
        <f t="shared" si="243"/>
        <v>0</v>
      </c>
      <c r="WDC165" s="11">
        <f t="shared" si="243"/>
        <v>0</v>
      </c>
      <c r="WDD165" s="11">
        <f t="shared" si="243"/>
        <v>0</v>
      </c>
      <c r="WDE165" s="11">
        <f t="shared" si="243"/>
        <v>0</v>
      </c>
      <c r="WDF165" s="11">
        <f t="shared" si="243"/>
        <v>0</v>
      </c>
      <c r="WDG165" s="11">
        <f t="shared" si="243"/>
        <v>0</v>
      </c>
      <c r="WDH165" s="11">
        <f t="shared" si="243"/>
        <v>0</v>
      </c>
      <c r="WDI165" s="11">
        <f t="shared" si="243"/>
        <v>0</v>
      </c>
      <c r="WDJ165" s="11">
        <f t="shared" si="243"/>
        <v>0</v>
      </c>
      <c r="WDK165" s="11">
        <f t="shared" si="243"/>
        <v>0</v>
      </c>
      <c r="WDL165" s="11">
        <f t="shared" si="243"/>
        <v>0</v>
      </c>
      <c r="WDM165" s="11">
        <f t="shared" si="243"/>
        <v>0</v>
      </c>
      <c r="WDN165" s="11">
        <f t="shared" si="243"/>
        <v>0</v>
      </c>
      <c r="WDO165" s="11">
        <f t="shared" si="243"/>
        <v>0</v>
      </c>
      <c r="WDP165" s="11">
        <f t="shared" si="243"/>
        <v>0</v>
      </c>
      <c r="WDQ165" s="11">
        <f t="shared" si="243"/>
        <v>0</v>
      </c>
      <c r="WDR165" s="11">
        <f t="shared" si="243"/>
        <v>0</v>
      </c>
      <c r="WDS165" s="11">
        <f t="shared" si="243"/>
        <v>0</v>
      </c>
      <c r="WDT165" s="11">
        <f t="shared" si="243"/>
        <v>0</v>
      </c>
      <c r="WDU165" s="11">
        <f t="shared" si="243"/>
        <v>0</v>
      </c>
      <c r="WDV165" s="11">
        <f t="shared" si="243"/>
        <v>0</v>
      </c>
      <c r="WDW165" s="11">
        <f t="shared" si="243"/>
        <v>0</v>
      </c>
      <c r="WDX165" s="11">
        <f t="shared" si="243"/>
        <v>0</v>
      </c>
      <c r="WDY165" s="11">
        <f t="shared" si="243"/>
        <v>0</v>
      </c>
      <c r="WDZ165" s="11">
        <f t="shared" si="243"/>
        <v>0</v>
      </c>
      <c r="WEA165" s="11">
        <f t="shared" si="243"/>
        <v>0</v>
      </c>
      <c r="WEB165" s="11">
        <f t="shared" si="243"/>
        <v>0</v>
      </c>
      <c r="WEC165" s="11">
        <f t="shared" si="243"/>
        <v>0</v>
      </c>
      <c r="WED165" s="11">
        <f t="shared" si="244"/>
        <v>0</v>
      </c>
      <c r="WEE165" s="11">
        <f t="shared" si="244"/>
        <v>0</v>
      </c>
      <c r="WEF165" s="11">
        <f t="shared" si="244"/>
        <v>0</v>
      </c>
      <c r="WEG165" s="11">
        <f t="shared" si="244"/>
        <v>0</v>
      </c>
      <c r="WEH165" s="11">
        <f t="shared" si="244"/>
        <v>0</v>
      </c>
      <c r="WEI165" s="11">
        <f t="shared" si="244"/>
        <v>0</v>
      </c>
      <c r="WEJ165" s="11">
        <f t="shared" si="244"/>
        <v>0</v>
      </c>
      <c r="WEK165" s="11">
        <f t="shared" si="244"/>
        <v>0</v>
      </c>
      <c r="WEL165" s="11">
        <f t="shared" si="244"/>
        <v>0</v>
      </c>
      <c r="WEM165" s="11">
        <f t="shared" si="244"/>
        <v>0</v>
      </c>
      <c r="WEN165" s="11">
        <f t="shared" si="244"/>
        <v>0</v>
      </c>
      <c r="WEO165" s="11">
        <f t="shared" si="244"/>
        <v>0</v>
      </c>
      <c r="WEP165" s="11">
        <f t="shared" si="244"/>
        <v>0</v>
      </c>
      <c r="WEQ165" s="11">
        <f t="shared" si="244"/>
        <v>0</v>
      </c>
      <c r="WER165" s="11">
        <f t="shared" si="244"/>
        <v>0</v>
      </c>
      <c r="WES165" s="11">
        <f t="shared" si="244"/>
        <v>0</v>
      </c>
      <c r="WET165" s="11">
        <f t="shared" si="244"/>
        <v>0</v>
      </c>
      <c r="WEU165" s="11">
        <f t="shared" si="244"/>
        <v>0</v>
      </c>
      <c r="WEV165" s="11">
        <f t="shared" si="244"/>
        <v>0</v>
      </c>
      <c r="WEW165" s="11">
        <f t="shared" si="244"/>
        <v>0</v>
      </c>
      <c r="WEX165" s="11">
        <f t="shared" si="244"/>
        <v>0</v>
      </c>
      <c r="WEY165" s="11">
        <f t="shared" si="244"/>
        <v>0</v>
      </c>
      <c r="WEZ165" s="11">
        <f t="shared" si="244"/>
        <v>0</v>
      </c>
      <c r="WFA165" s="11">
        <f t="shared" si="244"/>
        <v>0</v>
      </c>
      <c r="WFB165" s="11">
        <f t="shared" si="244"/>
        <v>0</v>
      </c>
      <c r="WFC165" s="11">
        <f t="shared" si="244"/>
        <v>0</v>
      </c>
      <c r="WFD165" s="11">
        <f t="shared" si="244"/>
        <v>0</v>
      </c>
      <c r="WFE165" s="11">
        <f t="shared" si="244"/>
        <v>0</v>
      </c>
      <c r="WFF165" s="11">
        <f t="shared" si="244"/>
        <v>0</v>
      </c>
      <c r="WFG165" s="11">
        <f t="shared" si="244"/>
        <v>0</v>
      </c>
      <c r="WFH165" s="11">
        <f t="shared" si="244"/>
        <v>0</v>
      </c>
      <c r="WFI165" s="11">
        <f t="shared" si="244"/>
        <v>0</v>
      </c>
      <c r="WFJ165" s="11">
        <f t="shared" si="244"/>
        <v>0</v>
      </c>
      <c r="WFK165" s="11">
        <f t="shared" si="244"/>
        <v>0</v>
      </c>
      <c r="WFL165" s="11">
        <f t="shared" si="244"/>
        <v>0</v>
      </c>
      <c r="WFM165" s="11">
        <f t="shared" si="244"/>
        <v>0</v>
      </c>
      <c r="WFN165" s="11">
        <f t="shared" si="244"/>
        <v>0</v>
      </c>
      <c r="WFO165" s="11">
        <f t="shared" si="244"/>
        <v>0</v>
      </c>
      <c r="WFP165" s="11">
        <f t="shared" si="244"/>
        <v>0</v>
      </c>
      <c r="WFQ165" s="11">
        <f t="shared" si="244"/>
        <v>0</v>
      </c>
      <c r="WFR165" s="11">
        <f t="shared" si="244"/>
        <v>0</v>
      </c>
      <c r="WFS165" s="11">
        <f t="shared" si="244"/>
        <v>0</v>
      </c>
      <c r="WFT165" s="11">
        <f t="shared" si="244"/>
        <v>0</v>
      </c>
      <c r="WFU165" s="11">
        <f t="shared" si="244"/>
        <v>0</v>
      </c>
      <c r="WFV165" s="11">
        <f t="shared" si="244"/>
        <v>0</v>
      </c>
      <c r="WFW165" s="11">
        <f t="shared" si="244"/>
        <v>0</v>
      </c>
      <c r="WFX165" s="11">
        <f t="shared" si="244"/>
        <v>0</v>
      </c>
      <c r="WFY165" s="11">
        <f t="shared" si="244"/>
        <v>0</v>
      </c>
      <c r="WFZ165" s="11">
        <f t="shared" si="244"/>
        <v>0</v>
      </c>
      <c r="WGA165" s="11">
        <f t="shared" si="244"/>
        <v>0</v>
      </c>
      <c r="WGB165" s="11">
        <f t="shared" si="244"/>
        <v>0</v>
      </c>
      <c r="WGC165" s="11">
        <f t="shared" si="244"/>
        <v>0</v>
      </c>
      <c r="WGD165" s="11">
        <f t="shared" si="244"/>
        <v>0</v>
      </c>
      <c r="WGE165" s="11">
        <f t="shared" si="244"/>
        <v>0</v>
      </c>
      <c r="WGF165" s="11">
        <f t="shared" si="244"/>
        <v>0</v>
      </c>
      <c r="WGG165" s="11">
        <f t="shared" si="244"/>
        <v>0</v>
      </c>
      <c r="WGH165" s="11">
        <f t="shared" si="244"/>
        <v>0</v>
      </c>
      <c r="WGI165" s="11">
        <f t="shared" si="244"/>
        <v>0</v>
      </c>
      <c r="WGJ165" s="11">
        <f t="shared" si="244"/>
        <v>0</v>
      </c>
      <c r="WGK165" s="11">
        <f t="shared" si="244"/>
        <v>0</v>
      </c>
      <c r="WGL165" s="11">
        <f t="shared" si="244"/>
        <v>0</v>
      </c>
      <c r="WGM165" s="11">
        <f t="shared" si="244"/>
        <v>0</v>
      </c>
      <c r="WGN165" s="11">
        <f t="shared" si="244"/>
        <v>0</v>
      </c>
      <c r="WGO165" s="11">
        <f t="shared" si="244"/>
        <v>0</v>
      </c>
      <c r="WGP165" s="11">
        <f t="shared" si="245"/>
        <v>0</v>
      </c>
      <c r="WGQ165" s="11">
        <f t="shared" si="245"/>
        <v>0</v>
      </c>
      <c r="WGR165" s="11">
        <f t="shared" si="245"/>
        <v>0</v>
      </c>
      <c r="WGS165" s="11">
        <f t="shared" si="245"/>
        <v>0</v>
      </c>
      <c r="WGT165" s="11">
        <f t="shared" si="245"/>
        <v>0</v>
      </c>
      <c r="WGU165" s="11">
        <f t="shared" si="245"/>
        <v>0</v>
      </c>
      <c r="WGV165" s="11">
        <f t="shared" si="245"/>
        <v>0</v>
      </c>
      <c r="WGW165" s="11">
        <f t="shared" si="245"/>
        <v>0</v>
      </c>
      <c r="WGX165" s="11">
        <f t="shared" si="245"/>
        <v>0</v>
      </c>
      <c r="WGY165" s="11">
        <f t="shared" si="245"/>
        <v>0</v>
      </c>
      <c r="WGZ165" s="11">
        <f t="shared" si="245"/>
        <v>0</v>
      </c>
      <c r="WHA165" s="11">
        <f t="shared" si="245"/>
        <v>0</v>
      </c>
      <c r="WHB165" s="11">
        <f t="shared" si="245"/>
        <v>0</v>
      </c>
      <c r="WHC165" s="11">
        <f t="shared" si="245"/>
        <v>0</v>
      </c>
      <c r="WHD165" s="11">
        <f t="shared" si="245"/>
        <v>0</v>
      </c>
      <c r="WHE165" s="11">
        <f t="shared" si="245"/>
        <v>0</v>
      </c>
      <c r="WHF165" s="11">
        <f t="shared" si="245"/>
        <v>0</v>
      </c>
      <c r="WHG165" s="11">
        <f t="shared" si="245"/>
        <v>0</v>
      </c>
      <c r="WHH165" s="11">
        <f t="shared" si="245"/>
        <v>0</v>
      </c>
      <c r="WHI165" s="11">
        <f t="shared" si="245"/>
        <v>0</v>
      </c>
      <c r="WHJ165" s="11">
        <f t="shared" si="245"/>
        <v>0</v>
      </c>
      <c r="WHK165" s="11">
        <f t="shared" si="245"/>
        <v>0</v>
      </c>
      <c r="WHL165" s="11">
        <f t="shared" si="245"/>
        <v>0</v>
      </c>
      <c r="WHM165" s="11">
        <f t="shared" si="245"/>
        <v>0</v>
      </c>
      <c r="WHN165" s="11">
        <f t="shared" si="245"/>
        <v>0</v>
      </c>
      <c r="WHO165" s="11">
        <f t="shared" si="245"/>
        <v>0</v>
      </c>
      <c r="WHP165" s="11">
        <f t="shared" si="245"/>
        <v>0</v>
      </c>
      <c r="WHQ165" s="11">
        <f t="shared" si="245"/>
        <v>0</v>
      </c>
      <c r="WHR165" s="11">
        <f t="shared" si="245"/>
        <v>0</v>
      </c>
      <c r="WHS165" s="11">
        <f t="shared" si="245"/>
        <v>0</v>
      </c>
      <c r="WHT165" s="11">
        <f t="shared" si="245"/>
        <v>0</v>
      </c>
      <c r="WHU165" s="11">
        <f t="shared" si="245"/>
        <v>0</v>
      </c>
      <c r="WHV165" s="11">
        <f t="shared" si="245"/>
        <v>0</v>
      </c>
      <c r="WHW165" s="11">
        <f t="shared" si="245"/>
        <v>0</v>
      </c>
      <c r="WHX165" s="11">
        <f t="shared" si="245"/>
        <v>0</v>
      </c>
      <c r="WHY165" s="11">
        <f t="shared" si="245"/>
        <v>0</v>
      </c>
      <c r="WHZ165" s="11">
        <f t="shared" si="245"/>
        <v>0</v>
      </c>
      <c r="WIA165" s="11">
        <f t="shared" si="245"/>
        <v>0</v>
      </c>
      <c r="WIB165" s="11">
        <f t="shared" si="245"/>
        <v>0</v>
      </c>
      <c r="WIC165" s="11">
        <f t="shared" si="245"/>
        <v>0</v>
      </c>
      <c r="WID165" s="11">
        <f t="shared" si="245"/>
        <v>0</v>
      </c>
      <c r="WIE165" s="11">
        <f t="shared" si="245"/>
        <v>0</v>
      </c>
      <c r="WIF165" s="11">
        <f t="shared" si="245"/>
        <v>0</v>
      </c>
      <c r="WIG165" s="11">
        <f t="shared" si="245"/>
        <v>0</v>
      </c>
      <c r="WIH165" s="11">
        <f t="shared" si="245"/>
        <v>0</v>
      </c>
      <c r="WII165" s="11">
        <f t="shared" si="245"/>
        <v>0</v>
      </c>
      <c r="WIJ165" s="11">
        <f t="shared" si="245"/>
        <v>0</v>
      </c>
      <c r="WIK165" s="11">
        <f t="shared" si="245"/>
        <v>0</v>
      </c>
      <c r="WIL165" s="11">
        <f t="shared" si="245"/>
        <v>0</v>
      </c>
      <c r="WIM165" s="11">
        <f t="shared" si="245"/>
        <v>0</v>
      </c>
      <c r="WIN165" s="11">
        <f t="shared" si="245"/>
        <v>0</v>
      </c>
      <c r="WIO165" s="11">
        <f t="shared" si="245"/>
        <v>0</v>
      </c>
      <c r="WIP165" s="11">
        <f t="shared" si="245"/>
        <v>0</v>
      </c>
      <c r="WIQ165" s="11">
        <f t="shared" si="245"/>
        <v>0</v>
      </c>
      <c r="WIR165" s="11">
        <f t="shared" si="245"/>
        <v>0</v>
      </c>
      <c r="WIS165" s="11">
        <f t="shared" si="245"/>
        <v>0</v>
      </c>
      <c r="WIT165" s="11">
        <f t="shared" si="245"/>
        <v>0</v>
      </c>
      <c r="WIU165" s="11">
        <f t="shared" si="245"/>
        <v>0</v>
      </c>
      <c r="WIV165" s="11">
        <f t="shared" si="245"/>
        <v>0</v>
      </c>
      <c r="WIW165" s="11">
        <f t="shared" si="245"/>
        <v>0</v>
      </c>
      <c r="WIX165" s="11">
        <f t="shared" si="245"/>
        <v>0</v>
      </c>
      <c r="WIY165" s="11">
        <f t="shared" si="245"/>
        <v>0</v>
      </c>
      <c r="WIZ165" s="11">
        <f t="shared" si="245"/>
        <v>0</v>
      </c>
      <c r="WJA165" s="11">
        <f t="shared" si="245"/>
        <v>0</v>
      </c>
      <c r="WJB165" s="11">
        <f t="shared" si="246"/>
        <v>0</v>
      </c>
      <c r="WJC165" s="11">
        <f t="shared" si="246"/>
        <v>0</v>
      </c>
      <c r="WJD165" s="11">
        <f t="shared" si="246"/>
        <v>0</v>
      </c>
      <c r="WJE165" s="11">
        <f t="shared" si="246"/>
        <v>0</v>
      </c>
      <c r="WJF165" s="11">
        <f t="shared" si="246"/>
        <v>0</v>
      </c>
      <c r="WJG165" s="11">
        <f t="shared" si="246"/>
        <v>0</v>
      </c>
      <c r="WJH165" s="11">
        <f t="shared" si="246"/>
        <v>0</v>
      </c>
      <c r="WJI165" s="11">
        <f t="shared" si="246"/>
        <v>0</v>
      </c>
      <c r="WJJ165" s="11">
        <f t="shared" si="246"/>
        <v>0</v>
      </c>
      <c r="WJK165" s="11">
        <f t="shared" si="246"/>
        <v>0</v>
      </c>
      <c r="WJL165" s="11">
        <f t="shared" si="246"/>
        <v>0</v>
      </c>
      <c r="WJM165" s="11">
        <f t="shared" si="246"/>
        <v>0</v>
      </c>
      <c r="WJN165" s="11">
        <f t="shared" si="246"/>
        <v>0</v>
      </c>
      <c r="WJO165" s="11">
        <f t="shared" si="246"/>
        <v>0</v>
      </c>
      <c r="WJP165" s="11">
        <f t="shared" si="246"/>
        <v>0</v>
      </c>
      <c r="WJQ165" s="11">
        <f t="shared" si="246"/>
        <v>0</v>
      </c>
      <c r="WJR165" s="11">
        <f t="shared" si="246"/>
        <v>0</v>
      </c>
      <c r="WJS165" s="11">
        <f t="shared" si="246"/>
        <v>0</v>
      </c>
      <c r="WJT165" s="11">
        <f t="shared" si="246"/>
        <v>0</v>
      </c>
      <c r="WJU165" s="11">
        <f t="shared" si="246"/>
        <v>0</v>
      </c>
      <c r="WJV165" s="11">
        <f t="shared" si="246"/>
        <v>0</v>
      </c>
      <c r="WJW165" s="11">
        <f t="shared" si="246"/>
        <v>0</v>
      </c>
      <c r="WJX165" s="11">
        <f t="shared" si="246"/>
        <v>0</v>
      </c>
      <c r="WJY165" s="11">
        <f t="shared" si="246"/>
        <v>0</v>
      </c>
      <c r="WJZ165" s="11">
        <f t="shared" si="246"/>
        <v>0</v>
      </c>
      <c r="WKA165" s="11">
        <f t="shared" si="246"/>
        <v>0</v>
      </c>
      <c r="WKB165" s="11">
        <f t="shared" si="246"/>
        <v>0</v>
      </c>
      <c r="WKC165" s="11">
        <f t="shared" si="246"/>
        <v>0</v>
      </c>
      <c r="WKD165" s="11">
        <f t="shared" si="246"/>
        <v>0</v>
      </c>
      <c r="WKE165" s="11">
        <f t="shared" si="246"/>
        <v>0</v>
      </c>
      <c r="WKF165" s="11">
        <f t="shared" si="246"/>
        <v>0</v>
      </c>
      <c r="WKG165" s="11">
        <f t="shared" si="246"/>
        <v>0</v>
      </c>
      <c r="WKH165" s="11">
        <f t="shared" si="246"/>
        <v>0</v>
      </c>
      <c r="WKI165" s="11">
        <f t="shared" si="246"/>
        <v>0</v>
      </c>
      <c r="WKJ165" s="11">
        <f t="shared" si="246"/>
        <v>0</v>
      </c>
      <c r="WKK165" s="11">
        <f t="shared" si="246"/>
        <v>0</v>
      </c>
      <c r="WKL165" s="11">
        <f t="shared" si="246"/>
        <v>0</v>
      </c>
      <c r="WKM165" s="11">
        <f t="shared" si="246"/>
        <v>0</v>
      </c>
      <c r="WKN165" s="11">
        <f t="shared" si="246"/>
        <v>0</v>
      </c>
      <c r="WKO165" s="11">
        <f t="shared" si="246"/>
        <v>0</v>
      </c>
      <c r="WKP165" s="11">
        <f t="shared" si="246"/>
        <v>0</v>
      </c>
      <c r="WKQ165" s="11">
        <f t="shared" si="246"/>
        <v>0</v>
      </c>
      <c r="WKR165" s="11">
        <f t="shared" si="246"/>
        <v>0</v>
      </c>
      <c r="WKS165" s="11">
        <f t="shared" si="246"/>
        <v>0</v>
      </c>
      <c r="WKT165" s="11">
        <f t="shared" si="246"/>
        <v>0</v>
      </c>
      <c r="WKU165" s="11">
        <f t="shared" si="246"/>
        <v>0</v>
      </c>
      <c r="WKV165" s="11">
        <f t="shared" si="246"/>
        <v>0</v>
      </c>
      <c r="WKW165" s="11">
        <f t="shared" si="246"/>
        <v>0</v>
      </c>
      <c r="WKX165" s="11">
        <f t="shared" si="246"/>
        <v>0</v>
      </c>
      <c r="WKY165" s="11">
        <f t="shared" si="246"/>
        <v>0</v>
      </c>
      <c r="WKZ165" s="11">
        <f t="shared" si="246"/>
        <v>0</v>
      </c>
      <c r="WLA165" s="11">
        <f t="shared" si="246"/>
        <v>0</v>
      </c>
      <c r="WLB165" s="11">
        <f t="shared" si="246"/>
        <v>0</v>
      </c>
      <c r="WLC165" s="11">
        <f t="shared" si="246"/>
        <v>0</v>
      </c>
      <c r="WLD165" s="11">
        <f t="shared" si="246"/>
        <v>0</v>
      </c>
      <c r="WLE165" s="11">
        <f t="shared" si="246"/>
        <v>0</v>
      </c>
      <c r="WLF165" s="11">
        <f t="shared" si="246"/>
        <v>0</v>
      </c>
      <c r="WLG165" s="11">
        <f t="shared" si="246"/>
        <v>0</v>
      </c>
      <c r="WLH165" s="11">
        <f t="shared" si="246"/>
        <v>0</v>
      </c>
      <c r="WLI165" s="11">
        <f t="shared" si="246"/>
        <v>0</v>
      </c>
      <c r="WLJ165" s="11">
        <f t="shared" si="246"/>
        <v>0</v>
      </c>
      <c r="WLK165" s="11">
        <f t="shared" si="246"/>
        <v>0</v>
      </c>
      <c r="WLL165" s="11">
        <f t="shared" si="246"/>
        <v>0</v>
      </c>
      <c r="WLM165" s="11">
        <f t="shared" si="246"/>
        <v>0</v>
      </c>
      <c r="WLN165" s="11">
        <f t="shared" si="247"/>
        <v>0</v>
      </c>
      <c r="WLO165" s="11">
        <f t="shared" si="247"/>
        <v>0</v>
      </c>
      <c r="WLP165" s="11">
        <f t="shared" si="247"/>
        <v>0</v>
      </c>
      <c r="WLQ165" s="11">
        <f t="shared" si="247"/>
        <v>0</v>
      </c>
      <c r="WLR165" s="11">
        <f t="shared" si="247"/>
        <v>0</v>
      </c>
      <c r="WLS165" s="11">
        <f t="shared" si="247"/>
        <v>0</v>
      </c>
      <c r="WLT165" s="11">
        <f t="shared" si="247"/>
        <v>0</v>
      </c>
      <c r="WLU165" s="11">
        <f t="shared" si="247"/>
        <v>0</v>
      </c>
      <c r="WLV165" s="11">
        <f t="shared" si="247"/>
        <v>0</v>
      </c>
      <c r="WLW165" s="11">
        <f t="shared" si="247"/>
        <v>0</v>
      </c>
      <c r="WLX165" s="11">
        <f t="shared" si="247"/>
        <v>0</v>
      </c>
      <c r="WLY165" s="11">
        <f t="shared" si="247"/>
        <v>0</v>
      </c>
      <c r="WLZ165" s="11">
        <f t="shared" si="247"/>
        <v>0</v>
      </c>
      <c r="WMA165" s="11">
        <f t="shared" si="247"/>
        <v>0</v>
      </c>
      <c r="WMB165" s="11">
        <f t="shared" si="247"/>
        <v>0</v>
      </c>
      <c r="WMC165" s="11">
        <f t="shared" si="247"/>
        <v>0</v>
      </c>
      <c r="WMD165" s="11">
        <f t="shared" si="247"/>
        <v>0</v>
      </c>
      <c r="WME165" s="11">
        <f t="shared" si="247"/>
        <v>0</v>
      </c>
      <c r="WMF165" s="11">
        <f t="shared" si="247"/>
        <v>0</v>
      </c>
      <c r="WMG165" s="11">
        <f t="shared" si="247"/>
        <v>0</v>
      </c>
      <c r="WMH165" s="11">
        <f t="shared" si="247"/>
        <v>0</v>
      </c>
      <c r="WMI165" s="11">
        <f t="shared" si="247"/>
        <v>0</v>
      </c>
      <c r="WMJ165" s="11">
        <f t="shared" si="247"/>
        <v>0</v>
      </c>
      <c r="WMK165" s="11">
        <f t="shared" si="247"/>
        <v>0</v>
      </c>
      <c r="WML165" s="11">
        <f t="shared" si="247"/>
        <v>0</v>
      </c>
      <c r="WMM165" s="11">
        <f t="shared" si="247"/>
        <v>0</v>
      </c>
      <c r="WMN165" s="11">
        <f t="shared" si="247"/>
        <v>0</v>
      </c>
      <c r="WMO165" s="11">
        <f t="shared" si="247"/>
        <v>0</v>
      </c>
      <c r="WMP165" s="11">
        <f t="shared" si="247"/>
        <v>0</v>
      </c>
      <c r="WMQ165" s="11">
        <f t="shared" si="247"/>
        <v>0</v>
      </c>
      <c r="WMR165" s="11">
        <f t="shared" si="247"/>
        <v>0</v>
      </c>
      <c r="WMS165" s="11">
        <f t="shared" si="247"/>
        <v>0</v>
      </c>
      <c r="WMT165" s="11">
        <f t="shared" si="247"/>
        <v>0</v>
      </c>
      <c r="WMU165" s="11">
        <f t="shared" si="247"/>
        <v>0</v>
      </c>
      <c r="WMV165" s="11">
        <f t="shared" si="247"/>
        <v>0</v>
      </c>
      <c r="WMW165" s="11">
        <f t="shared" si="247"/>
        <v>0</v>
      </c>
      <c r="WMX165" s="11">
        <f t="shared" si="247"/>
        <v>0</v>
      </c>
      <c r="WMY165" s="11">
        <f t="shared" si="247"/>
        <v>0</v>
      </c>
      <c r="WMZ165" s="11">
        <f t="shared" si="247"/>
        <v>0</v>
      </c>
      <c r="WNA165" s="11">
        <f t="shared" si="247"/>
        <v>0</v>
      </c>
      <c r="WNB165" s="11">
        <f t="shared" si="247"/>
        <v>0</v>
      </c>
      <c r="WNC165" s="11">
        <f t="shared" si="247"/>
        <v>0</v>
      </c>
      <c r="WND165" s="11">
        <f t="shared" si="247"/>
        <v>0</v>
      </c>
      <c r="WNE165" s="11">
        <f t="shared" si="247"/>
        <v>0</v>
      </c>
      <c r="WNF165" s="11">
        <f t="shared" si="247"/>
        <v>0</v>
      </c>
      <c r="WNG165" s="11">
        <f t="shared" si="247"/>
        <v>0</v>
      </c>
      <c r="WNH165" s="11">
        <f t="shared" si="247"/>
        <v>0</v>
      </c>
      <c r="WNI165" s="11">
        <f t="shared" si="247"/>
        <v>0</v>
      </c>
      <c r="WNJ165" s="11">
        <f t="shared" si="247"/>
        <v>0</v>
      </c>
      <c r="WNK165" s="11">
        <f t="shared" si="247"/>
        <v>0</v>
      </c>
      <c r="WNL165" s="11">
        <f t="shared" si="247"/>
        <v>0</v>
      </c>
      <c r="WNM165" s="11">
        <f t="shared" si="247"/>
        <v>0</v>
      </c>
      <c r="WNN165" s="11">
        <f t="shared" si="247"/>
        <v>0</v>
      </c>
      <c r="WNO165" s="11">
        <f t="shared" si="247"/>
        <v>0</v>
      </c>
      <c r="WNP165" s="11">
        <f t="shared" si="247"/>
        <v>0</v>
      </c>
      <c r="WNQ165" s="11">
        <f t="shared" si="247"/>
        <v>0</v>
      </c>
      <c r="WNR165" s="11">
        <f t="shared" si="247"/>
        <v>0</v>
      </c>
      <c r="WNS165" s="11">
        <f t="shared" si="247"/>
        <v>0</v>
      </c>
      <c r="WNT165" s="11">
        <f t="shared" si="247"/>
        <v>0</v>
      </c>
      <c r="WNU165" s="11">
        <f t="shared" si="247"/>
        <v>0</v>
      </c>
      <c r="WNV165" s="11">
        <f t="shared" si="247"/>
        <v>0</v>
      </c>
      <c r="WNW165" s="11">
        <f t="shared" si="247"/>
        <v>0</v>
      </c>
      <c r="WNX165" s="11">
        <f t="shared" si="247"/>
        <v>0</v>
      </c>
      <c r="WNY165" s="11">
        <f t="shared" si="247"/>
        <v>0</v>
      </c>
      <c r="WNZ165" s="11">
        <f t="shared" si="248"/>
        <v>0</v>
      </c>
      <c r="WOA165" s="11">
        <f t="shared" si="248"/>
        <v>0</v>
      </c>
      <c r="WOB165" s="11">
        <f t="shared" si="248"/>
        <v>0</v>
      </c>
      <c r="WOC165" s="11">
        <f t="shared" si="248"/>
        <v>0</v>
      </c>
      <c r="WOD165" s="11">
        <f t="shared" si="248"/>
        <v>0</v>
      </c>
      <c r="WOE165" s="11">
        <f t="shared" si="248"/>
        <v>0</v>
      </c>
      <c r="WOF165" s="11">
        <f t="shared" si="248"/>
        <v>0</v>
      </c>
      <c r="WOG165" s="11">
        <f t="shared" si="248"/>
        <v>0</v>
      </c>
      <c r="WOH165" s="11">
        <f t="shared" si="248"/>
        <v>0</v>
      </c>
      <c r="WOI165" s="11">
        <f t="shared" si="248"/>
        <v>0</v>
      </c>
      <c r="WOJ165" s="11">
        <f t="shared" si="248"/>
        <v>0</v>
      </c>
      <c r="WOK165" s="11">
        <f t="shared" si="248"/>
        <v>0</v>
      </c>
      <c r="WOL165" s="11">
        <f t="shared" si="248"/>
        <v>0</v>
      </c>
      <c r="WOM165" s="11">
        <f t="shared" si="248"/>
        <v>0</v>
      </c>
      <c r="WON165" s="11">
        <f t="shared" si="248"/>
        <v>0</v>
      </c>
      <c r="WOO165" s="11">
        <f t="shared" si="248"/>
        <v>0</v>
      </c>
      <c r="WOP165" s="11">
        <f t="shared" si="248"/>
        <v>0</v>
      </c>
      <c r="WOQ165" s="11">
        <f t="shared" si="248"/>
        <v>0</v>
      </c>
      <c r="WOR165" s="11">
        <f t="shared" si="248"/>
        <v>0</v>
      </c>
      <c r="WOS165" s="11">
        <f t="shared" si="248"/>
        <v>0</v>
      </c>
      <c r="WOT165" s="11">
        <f t="shared" si="248"/>
        <v>0</v>
      </c>
      <c r="WOU165" s="11">
        <f t="shared" si="248"/>
        <v>0</v>
      </c>
      <c r="WOV165" s="11">
        <f t="shared" si="248"/>
        <v>0</v>
      </c>
      <c r="WOW165" s="11">
        <f t="shared" si="248"/>
        <v>0</v>
      </c>
      <c r="WOX165" s="11">
        <f t="shared" si="248"/>
        <v>0</v>
      </c>
      <c r="WOY165" s="11">
        <f t="shared" si="248"/>
        <v>0</v>
      </c>
      <c r="WOZ165" s="11">
        <f t="shared" si="248"/>
        <v>0</v>
      </c>
      <c r="WPA165" s="11">
        <f t="shared" si="248"/>
        <v>0</v>
      </c>
      <c r="WPB165" s="11">
        <f t="shared" si="248"/>
        <v>0</v>
      </c>
      <c r="WPC165" s="11">
        <f t="shared" si="248"/>
        <v>0</v>
      </c>
      <c r="WPD165" s="11">
        <f t="shared" si="248"/>
        <v>0</v>
      </c>
      <c r="WPE165" s="11">
        <f t="shared" si="248"/>
        <v>0</v>
      </c>
      <c r="WPF165" s="11">
        <f t="shared" si="248"/>
        <v>0</v>
      </c>
      <c r="WPG165" s="11">
        <f t="shared" si="248"/>
        <v>0</v>
      </c>
      <c r="WPH165" s="11">
        <f t="shared" si="248"/>
        <v>0</v>
      </c>
      <c r="WPI165" s="11">
        <f t="shared" si="248"/>
        <v>0</v>
      </c>
      <c r="WPJ165" s="11">
        <f t="shared" si="248"/>
        <v>0</v>
      </c>
      <c r="WPK165" s="11">
        <f t="shared" si="248"/>
        <v>0</v>
      </c>
      <c r="WPL165" s="11">
        <f t="shared" si="248"/>
        <v>0</v>
      </c>
      <c r="WPM165" s="11">
        <f t="shared" si="248"/>
        <v>0</v>
      </c>
      <c r="WPN165" s="11">
        <f t="shared" si="248"/>
        <v>0</v>
      </c>
      <c r="WPO165" s="11">
        <f t="shared" si="248"/>
        <v>0</v>
      </c>
      <c r="WPP165" s="11">
        <f t="shared" si="248"/>
        <v>0</v>
      </c>
      <c r="WPQ165" s="11">
        <f t="shared" si="248"/>
        <v>0</v>
      </c>
      <c r="WPR165" s="11">
        <f t="shared" si="248"/>
        <v>0</v>
      </c>
      <c r="WPS165" s="11">
        <f t="shared" si="248"/>
        <v>0</v>
      </c>
      <c r="WPT165" s="11">
        <f t="shared" si="248"/>
        <v>0</v>
      </c>
      <c r="WPU165" s="11">
        <f t="shared" si="248"/>
        <v>0</v>
      </c>
      <c r="WPV165" s="11">
        <f t="shared" si="248"/>
        <v>0</v>
      </c>
      <c r="WPW165" s="11">
        <f t="shared" si="248"/>
        <v>0</v>
      </c>
      <c r="WPX165" s="11">
        <f t="shared" si="248"/>
        <v>0</v>
      </c>
      <c r="WPY165" s="11">
        <f t="shared" si="248"/>
        <v>0</v>
      </c>
      <c r="WPZ165" s="11">
        <f t="shared" si="248"/>
        <v>0</v>
      </c>
      <c r="WQA165" s="11">
        <f t="shared" si="248"/>
        <v>0</v>
      </c>
      <c r="WQB165" s="11">
        <f t="shared" si="248"/>
        <v>0</v>
      </c>
      <c r="WQC165" s="11">
        <f t="shared" si="248"/>
        <v>0</v>
      </c>
      <c r="WQD165" s="11">
        <f t="shared" si="248"/>
        <v>0</v>
      </c>
      <c r="WQE165" s="11">
        <f t="shared" si="248"/>
        <v>0</v>
      </c>
      <c r="WQF165" s="11">
        <f t="shared" si="248"/>
        <v>0</v>
      </c>
      <c r="WQG165" s="11">
        <f t="shared" si="248"/>
        <v>0</v>
      </c>
      <c r="WQH165" s="11">
        <f t="shared" si="248"/>
        <v>0</v>
      </c>
      <c r="WQI165" s="11">
        <f t="shared" si="248"/>
        <v>0</v>
      </c>
      <c r="WQJ165" s="11">
        <f t="shared" si="248"/>
        <v>0</v>
      </c>
      <c r="WQK165" s="11">
        <f t="shared" si="248"/>
        <v>0</v>
      </c>
      <c r="WQL165" s="11">
        <f t="shared" si="249"/>
        <v>0</v>
      </c>
      <c r="WQM165" s="11">
        <f t="shared" si="249"/>
        <v>0</v>
      </c>
      <c r="WQN165" s="11">
        <f t="shared" si="249"/>
        <v>0</v>
      </c>
      <c r="WQO165" s="11">
        <f t="shared" si="249"/>
        <v>0</v>
      </c>
      <c r="WQP165" s="11">
        <f t="shared" si="249"/>
        <v>0</v>
      </c>
      <c r="WQQ165" s="11">
        <f t="shared" si="249"/>
        <v>0</v>
      </c>
      <c r="WQR165" s="11">
        <f t="shared" si="249"/>
        <v>0</v>
      </c>
      <c r="WQS165" s="11">
        <f t="shared" si="249"/>
        <v>0</v>
      </c>
      <c r="WQT165" s="11">
        <f t="shared" si="249"/>
        <v>0</v>
      </c>
      <c r="WQU165" s="11">
        <f t="shared" si="249"/>
        <v>0</v>
      </c>
      <c r="WQV165" s="11">
        <f t="shared" si="249"/>
        <v>0</v>
      </c>
      <c r="WQW165" s="11">
        <f t="shared" si="249"/>
        <v>0</v>
      </c>
      <c r="WQX165" s="11">
        <f t="shared" si="249"/>
        <v>0</v>
      </c>
      <c r="WQY165" s="11">
        <f t="shared" si="249"/>
        <v>0</v>
      </c>
      <c r="WQZ165" s="11">
        <f t="shared" si="249"/>
        <v>0</v>
      </c>
      <c r="WRA165" s="11">
        <f t="shared" si="249"/>
        <v>0</v>
      </c>
      <c r="WRB165" s="11">
        <f t="shared" si="249"/>
        <v>0</v>
      </c>
      <c r="WRC165" s="11">
        <f t="shared" si="249"/>
        <v>0</v>
      </c>
      <c r="WRD165" s="11">
        <f t="shared" si="249"/>
        <v>0</v>
      </c>
      <c r="WRE165" s="11">
        <f t="shared" si="249"/>
        <v>0</v>
      </c>
      <c r="WRF165" s="11">
        <f t="shared" si="249"/>
        <v>0</v>
      </c>
      <c r="WRG165" s="11">
        <f t="shared" si="249"/>
        <v>0</v>
      </c>
      <c r="WRH165" s="11">
        <f t="shared" si="249"/>
        <v>0</v>
      </c>
      <c r="WRI165" s="11">
        <f t="shared" si="249"/>
        <v>0</v>
      </c>
      <c r="WRJ165" s="11">
        <f t="shared" si="249"/>
        <v>0</v>
      </c>
      <c r="WRK165" s="11">
        <f t="shared" si="249"/>
        <v>0</v>
      </c>
      <c r="WRL165" s="11">
        <f t="shared" si="249"/>
        <v>0</v>
      </c>
      <c r="WRM165" s="11">
        <f t="shared" si="249"/>
        <v>0</v>
      </c>
      <c r="WRN165" s="11">
        <f t="shared" si="249"/>
        <v>0</v>
      </c>
      <c r="WRO165" s="11">
        <f t="shared" si="249"/>
        <v>0</v>
      </c>
      <c r="WRP165" s="11">
        <f t="shared" si="249"/>
        <v>0</v>
      </c>
      <c r="WRQ165" s="11">
        <f t="shared" si="249"/>
        <v>0</v>
      </c>
      <c r="WRR165" s="11">
        <f t="shared" si="249"/>
        <v>0</v>
      </c>
      <c r="WRS165" s="11">
        <f t="shared" si="249"/>
        <v>0</v>
      </c>
      <c r="WRT165" s="11">
        <f t="shared" si="249"/>
        <v>0</v>
      </c>
      <c r="WRU165" s="11">
        <f t="shared" si="249"/>
        <v>0</v>
      </c>
      <c r="WRV165" s="11">
        <f t="shared" si="249"/>
        <v>0</v>
      </c>
      <c r="WRW165" s="11">
        <f t="shared" si="249"/>
        <v>0</v>
      </c>
      <c r="WRX165" s="11">
        <f t="shared" si="249"/>
        <v>0</v>
      </c>
      <c r="WRY165" s="11">
        <f t="shared" si="249"/>
        <v>0</v>
      </c>
      <c r="WRZ165" s="11">
        <f t="shared" si="249"/>
        <v>0</v>
      </c>
      <c r="WSA165" s="11">
        <f t="shared" si="249"/>
        <v>0</v>
      </c>
      <c r="WSB165" s="11">
        <f t="shared" si="249"/>
        <v>0</v>
      </c>
      <c r="WSC165" s="11">
        <f t="shared" si="249"/>
        <v>0</v>
      </c>
      <c r="WSD165" s="11">
        <f t="shared" si="249"/>
        <v>0</v>
      </c>
      <c r="WSE165" s="11">
        <f t="shared" si="249"/>
        <v>0</v>
      </c>
      <c r="WSF165" s="11">
        <f t="shared" si="249"/>
        <v>0</v>
      </c>
      <c r="WSG165" s="11">
        <f t="shared" si="249"/>
        <v>0</v>
      </c>
      <c r="WSH165" s="11">
        <f t="shared" si="249"/>
        <v>0</v>
      </c>
      <c r="WSI165" s="11">
        <f t="shared" si="249"/>
        <v>0</v>
      </c>
      <c r="WSJ165" s="11">
        <f t="shared" si="249"/>
        <v>0</v>
      </c>
      <c r="WSK165" s="11">
        <f t="shared" si="249"/>
        <v>0</v>
      </c>
      <c r="WSL165" s="11">
        <f t="shared" si="249"/>
        <v>0</v>
      </c>
      <c r="WSM165" s="11">
        <f t="shared" si="249"/>
        <v>0</v>
      </c>
      <c r="WSN165" s="11">
        <f t="shared" si="249"/>
        <v>0</v>
      </c>
      <c r="WSO165" s="11">
        <f t="shared" si="249"/>
        <v>0</v>
      </c>
      <c r="WSP165" s="11">
        <f t="shared" si="249"/>
        <v>0</v>
      </c>
      <c r="WSQ165" s="11">
        <f t="shared" si="249"/>
        <v>0</v>
      </c>
      <c r="WSR165" s="11">
        <f t="shared" si="249"/>
        <v>0</v>
      </c>
      <c r="WSS165" s="11">
        <f t="shared" si="249"/>
        <v>0</v>
      </c>
      <c r="WST165" s="11">
        <f t="shared" si="249"/>
        <v>0</v>
      </c>
      <c r="WSU165" s="11">
        <f t="shared" si="249"/>
        <v>0</v>
      </c>
      <c r="WSV165" s="11">
        <f t="shared" si="249"/>
        <v>0</v>
      </c>
      <c r="WSW165" s="11">
        <f t="shared" si="249"/>
        <v>0</v>
      </c>
      <c r="WSX165" s="11">
        <f t="shared" si="250"/>
        <v>0</v>
      </c>
      <c r="WSY165" s="11">
        <f t="shared" si="250"/>
        <v>0</v>
      </c>
      <c r="WSZ165" s="11">
        <f t="shared" si="250"/>
        <v>0</v>
      </c>
      <c r="WTA165" s="11">
        <f t="shared" si="250"/>
        <v>0</v>
      </c>
      <c r="WTB165" s="11">
        <f t="shared" si="250"/>
        <v>0</v>
      </c>
      <c r="WTC165" s="11">
        <f t="shared" si="250"/>
        <v>0</v>
      </c>
      <c r="WTD165" s="11">
        <f t="shared" si="250"/>
        <v>0</v>
      </c>
      <c r="WTE165" s="11">
        <f t="shared" si="250"/>
        <v>0</v>
      </c>
      <c r="WTF165" s="11">
        <f t="shared" si="250"/>
        <v>0</v>
      </c>
      <c r="WTG165" s="11">
        <f t="shared" si="250"/>
        <v>0</v>
      </c>
      <c r="WTH165" s="11">
        <f t="shared" si="250"/>
        <v>0</v>
      </c>
      <c r="WTI165" s="11">
        <f t="shared" si="250"/>
        <v>0</v>
      </c>
      <c r="WTJ165" s="11">
        <f t="shared" si="250"/>
        <v>0</v>
      </c>
      <c r="WTK165" s="11">
        <f t="shared" si="250"/>
        <v>0</v>
      </c>
      <c r="WTL165" s="11">
        <f t="shared" si="250"/>
        <v>0</v>
      </c>
      <c r="WTM165" s="11">
        <f t="shared" si="250"/>
        <v>0</v>
      </c>
      <c r="WTN165" s="11">
        <f t="shared" si="250"/>
        <v>0</v>
      </c>
      <c r="WTO165" s="11">
        <f t="shared" si="250"/>
        <v>0</v>
      </c>
      <c r="WTP165" s="11">
        <f t="shared" si="250"/>
        <v>0</v>
      </c>
      <c r="WTQ165" s="11">
        <f t="shared" si="250"/>
        <v>0</v>
      </c>
      <c r="WTR165" s="11">
        <f t="shared" si="250"/>
        <v>0</v>
      </c>
      <c r="WTS165" s="11">
        <f t="shared" si="250"/>
        <v>0</v>
      </c>
      <c r="WTT165" s="11">
        <f t="shared" si="250"/>
        <v>0</v>
      </c>
      <c r="WTU165" s="11">
        <f t="shared" si="250"/>
        <v>0</v>
      </c>
      <c r="WTV165" s="11">
        <f t="shared" si="250"/>
        <v>0</v>
      </c>
      <c r="WTW165" s="11">
        <f t="shared" si="250"/>
        <v>0</v>
      </c>
      <c r="WTX165" s="11">
        <f t="shared" si="250"/>
        <v>0</v>
      </c>
      <c r="WTY165" s="11">
        <f t="shared" si="250"/>
        <v>0</v>
      </c>
      <c r="WTZ165" s="11">
        <f t="shared" si="250"/>
        <v>0</v>
      </c>
      <c r="WUA165" s="11">
        <f t="shared" si="250"/>
        <v>0</v>
      </c>
      <c r="WUB165" s="11">
        <f t="shared" si="250"/>
        <v>0</v>
      </c>
      <c r="WUC165" s="11">
        <f t="shared" si="250"/>
        <v>0</v>
      </c>
      <c r="WUD165" s="11">
        <f t="shared" si="250"/>
        <v>0</v>
      </c>
      <c r="WUE165" s="11">
        <f t="shared" si="250"/>
        <v>0</v>
      </c>
      <c r="WUF165" s="11">
        <f t="shared" si="250"/>
        <v>0</v>
      </c>
      <c r="WUG165" s="11">
        <f t="shared" si="250"/>
        <v>0</v>
      </c>
      <c r="WUH165" s="11">
        <f t="shared" si="250"/>
        <v>0</v>
      </c>
      <c r="WUI165" s="11">
        <f t="shared" si="250"/>
        <v>0</v>
      </c>
      <c r="WUJ165" s="11">
        <f t="shared" si="250"/>
        <v>0</v>
      </c>
      <c r="WUK165" s="11">
        <f t="shared" si="250"/>
        <v>0</v>
      </c>
      <c r="WUL165" s="11">
        <f t="shared" si="250"/>
        <v>0</v>
      </c>
      <c r="WUM165" s="11">
        <f t="shared" si="250"/>
        <v>0</v>
      </c>
      <c r="WUN165" s="11">
        <f t="shared" si="250"/>
        <v>0</v>
      </c>
      <c r="WUO165" s="11">
        <f t="shared" si="250"/>
        <v>0</v>
      </c>
      <c r="WUP165" s="11">
        <f t="shared" si="250"/>
        <v>0</v>
      </c>
      <c r="WUQ165" s="11">
        <f t="shared" si="250"/>
        <v>0</v>
      </c>
      <c r="WUR165" s="11">
        <f t="shared" si="250"/>
        <v>0</v>
      </c>
      <c r="WUS165" s="11">
        <f t="shared" si="250"/>
        <v>0</v>
      </c>
      <c r="WUT165" s="11">
        <f t="shared" si="250"/>
        <v>0</v>
      </c>
      <c r="WUU165" s="11">
        <f t="shared" si="250"/>
        <v>0</v>
      </c>
      <c r="WUV165" s="11">
        <f t="shared" si="250"/>
        <v>0</v>
      </c>
      <c r="WUW165" s="11">
        <f t="shared" si="250"/>
        <v>0</v>
      </c>
      <c r="WUX165" s="11">
        <f t="shared" si="250"/>
        <v>0</v>
      </c>
      <c r="WUY165" s="11">
        <f t="shared" si="250"/>
        <v>0</v>
      </c>
      <c r="WUZ165" s="11">
        <f t="shared" si="250"/>
        <v>0</v>
      </c>
      <c r="WVA165" s="11">
        <f t="shared" si="250"/>
        <v>0</v>
      </c>
      <c r="WVB165" s="11">
        <f t="shared" si="250"/>
        <v>0</v>
      </c>
      <c r="WVC165" s="11">
        <f t="shared" si="250"/>
        <v>0</v>
      </c>
      <c r="WVD165" s="11">
        <f t="shared" si="250"/>
        <v>0</v>
      </c>
      <c r="WVE165" s="11">
        <f t="shared" si="250"/>
        <v>0</v>
      </c>
      <c r="WVF165" s="11">
        <f t="shared" si="250"/>
        <v>0</v>
      </c>
      <c r="WVG165" s="11">
        <f t="shared" si="250"/>
        <v>0</v>
      </c>
      <c r="WVH165" s="11">
        <f t="shared" si="250"/>
        <v>0</v>
      </c>
      <c r="WVI165" s="11">
        <f t="shared" si="250"/>
        <v>0</v>
      </c>
      <c r="WVJ165" s="11">
        <f t="shared" si="251"/>
        <v>0</v>
      </c>
      <c r="WVK165" s="11">
        <f t="shared" si="251"/>
        <v>0</v>
      </c>
      <c r="WVL165" s="11">
        <f t="shared" si="251"/>
        <v>0</v>
      </c>
      <c r="WVM165" s="11">
        <f t="shared" si="251"/>
        <v>0</v>
      </c>
      <c r="WVN165" s="11">
        <f t="shared" si="251"/>
        <v>0</v>
      </c>
      <c r="WVO165" s="11">
        <f t="shared" si="251"/>
        <v>0</v>
      </c>
      <c r="WVP165" s="11">
        <f t="shared" si="251"/>
        <v>0</v>
      </c>
      <c r="WVQ165" s="11">
        <f t="shared" si="251"/>
        <v>0</v>
      </c>
      <c r="WVR165" s="11">
        <f t="shared" si="251"/>
        <v>0</v>
      </c>
      <c r="WVS165" s="11">
        <f t="shared" si="251"/>
        <v>0</v>
      </c>
      <c r="WVT165" s="11">
        <f t="shared" si="251"/>
        <v>0</v>
      </c>
      <c r="WVU165" s="11">
        <f t="shared" si="251"/>
        <v>0</v>
      </c>
      <c r="WVV165" s="11">
        <f t="shared" si="251"/>
        <v>0</v>
      </c>
      <c r="WVW165" s="11">
        <f t="shared" si="251"/>
        <v>0</v>
      </c>
      <c r="WVX165" s="11">
        <f t="shared" si="251"/>
        <v>0</v>
      </c>
      <c r="WVY165" s="11">
        <f t="shared" si="251"/>
        <v>0</v>
      </c>
      <c r="WVZ165" s="11">
        <f t="shared" si="251"/>
        <v>0</v>
      </c>
      <c r="WWA165" s="11">
        <f t="shared" si="251"/>
        <v>0</v>
      </c>
      <c r="WWB165" s="11">
        <f t="shared" si="251"/>
        <v>0</v>
      </c>
      <c r="WWC165" s="11">
        <f t="shared" si="251"/>
        <v>0</v>
      </c>
      <c r="WWD165" s="11">
        <f t="shared" si="251"/>
        <v>0</v>
      </c>
      <c r="WWE165" s="11">
        <f t="shared" si="251"/>
        <v>0</v>
      </c>
      <c r="WWF165" s="11">
        <f t="shared" si="251"/>
        <v>0</v>
      </c>
      <c r="WWG165" s="11">
        <f t="shared" si="251"/>
        <v>0</v>
      </c>
      <c r="WWH165" s="11">
        <f t="shared" si="251"/>
        <v>0</v>
      </c>
      <c r="WWI165" s="11">
        <f t="shared" si="251"/>
        <v>0</v>
      </c>
      <c r="WWJ165" s="11">
        <f t="shared" si="251"/>
        <v>0</v>
      </c>
      <c r="WWK165" s="11">
        <f t="shared" si="251"/>
        <v>0</v>
      </c>
      <c r="WWL165" s="11">
        <f t="shared" si="251"/>
        <v>0</v>
      </c>
      <c r="WWM165" s="11">
        <f t="shared" si="251"/>
        <v>0</v>
      </c>
      <c r="WWN165" s="11">
        <f t="shared" si="251"/>
        <v>0</v>
      </c>
      <c r="WWO165" s="11">
        <f t="shared" si="251"/>
        <v>0</v>
      </c>
      <c r="WWP165" s="11">
        <f t="shared" si="251"/>
        <v>0</v>
      </c>
      <c r="WWQ165" s="11">
        <f t="shared" si="251"/>
        <v>0</v>
      </c>
      <c r="WWR165" s="11">
        <f t="shared" si="251"/>
        <v>0</v>
      </c>
      <c r="WWS165" s="11">
        <f t="shared" si="251"/>
        <v>0</v>
      </c>
      <c r="WWT165" s="11">
        <f t="shared" si="251"/>
        <v>0</v>
      </c>
      <c r="WWU165" s="11">
        <f t="shared" si="251"/>
        <v>0</v>
      </c>
      <c r="WWV165" s="11">
        <f t="shared" si="251"/>
        <v>0</v>
      </c>
      <c r="WWW165" s="11">
        <f t="shared" si="251"/>
        <v>0</v>
      </c>
      <c r="WWX165" s="11">
        <f t="shared" si="251"/>
        <v>0</v>
      </c>
      <c r="WWY165" s="11">
        <f t="shared" si="251"/>
        <v>0</v>
      </c>
      <c r="WWZ165" s="11">
        <f t="shared" si="251"/>
        <v>0</v>
      </c>
      <c r="WXA165" s="11">
        <f t="shared" si="251"/>
        <v>0</v>
      </c>
      <c r="WXB165" s="11">
        <f t="shared" si="251"/>
        <v>0</v>
      </c>
      <c r="WXC165" s="11">
        <f t="shared" si="251"/>
        <v>0</v>
      </c>
      <c r="WXD165" s="11">
        <f t="shared" si="251"/>
        <v>0</v>
      </c>
      <c r="WXE165" s="11">
        <f t="shared" si="251"/>
        <v>0</v>
      </c>
      <c r="WXF165" s="11">
        <f t="shared" si="251"/>
        <v>0</v>
      </c>
      <c r="WXG165" s="11">
        <f t="shared" si="251"/>
        <v>0</v>
      </c>
      <c r="WXH165" s="11">
        <f t="shared" si="251"/>
        <v>0</v>
      </c>
      <c r="WXI165" s="11">
        <f t="shared" si="251"/>
        <v>0</v>
      </c>
      <c r="WXJ165" s="11">
        <f t="shared" si="251"/>
        <v>0</v>
      </c>
      <c r="WXK165" s="11">
        <f t="shared" si="251"/>
        <v>0</v>
      </c>
      <c r="WXL165" s="11">
        <f t="shared" si="251"/>
        <v>0</v>
      </c>
      <c r="WXM165" s="11">
        <f t="shared" si="251"/>
        <v>0</v>
      </c>
      <c r="WXN165" s="11">
        <f t="shared" si="251"/>
        <v>0</v>
      </c>
      <c r="WXO165" s="11">
        <f t="shared" si="251"/>
        <v>0</v>
      </c>
      <c r="WXP165" s="11">
        <f t="shared" si="251"/>
        <v>0</v>
      </c>
      <c r="WXQ165" s="11">
        <f t="shared" si="251"/>
        <v>0</v>
      </c>
      <c r="WXR165" s="11">
        <f t="shared" si="251"/>
        <v>0</v>
      </c>
      <c r="WXS165" s="11">
        <f t="shared" si="251"/>
        <v>0</v>
      </c>
      <c r="WXT165" s="11">
        <f t="shared" si="251"/>
        <v>0</v>
      </c>
      <c r="WXU165" s="11">
        <f t="shared" si="251"/>
        <v>0</v>
      </c>
      <c r="WXV165" s="11">
        <f t="shared" si="252"/>
        <v>0</v>
      </c>
      <c r="WXW165" s="11">
        <f t="shared" si="252"/>
        <v>0</v>
      </c>
      <c r="WXX165" s="11">
        <f t="shared" si="252"/>
        <v>0</v>
      </c>
      <c r="WXY165" s="11">
        <f t="shared" si="252"/>
        <v>0</v>
      </c>
      <c r="WXZ165" s="11">
        <f t="shared" si="252"/>
        <v>0</v>
      </c>
      <c r="WYA165" s="11">
        <f t="shared" si="252"/>
        <v>0</v>
      </c>
      <c r="WYB165" s="11">
        <f t="shared" si="252"/>
        <v>0</v>
      </c>
      <c r="WYC165" s="11">
        <f t="shared" si="252"/>
        <v>0</v>
      </c>
      <c r="WYD165" s="11">
        <f t="shared" si="252"/>
        <v>0</v>
      </c>
      <c r="WYE165" s="11">
        <f t="shared" si="252"/>
        <v>0</v>
      </c>
      <c r="WYF165" s="11">
        <f t="shared" si="252"/>
        <v>0</v>
      </c>
      <c r="WYG165" s="11">
        <f t="shared" si="252"/>
        <v>0</v>
      </c>
      <c r="WYH165" s="11">
        <f t="shared" si="252"/>
        <v>0</v>
      </c>
      <c r="WYI165" s="11">
        <f t="shared" si="252"/>
        <v>0</v>
      </c>
      <c r="WYJ165" s="11">
        <f t="shared" si="252"/>
        <v>0</v>
      </c>
      <c r="WYK165" s="11">
        <f t="shared" si="252"/>
        <v>0</v>
      </c>
      <c r="WYL165" s="11">
        <f t="shared" si="252"/>
        <v>0</v>
      </c>
      <c r="WYM165" s="11">
        <f t="shared" si="252"/>
        <v>0</v>
      </c>
      <c r="WYN165" s="11">
        <f t="shared" si="252"/>
        <v>0</v>
      </c>
      <c r="WYO165" s="11">
        <f t="shared" si="252"/>
        <v>0</v>
      </c>
      <c r="WYP165" s="11">
        <f t="shared" si="252"/>
        <v>0</v>
      </c>
      <c r="WYQ165" s="11">
        <f t="shared" si="252"/>
        <v>0</v>
      </c>
      <c r="WYR165" s="11">
        <f t="shared" si="252"/>
        <v>0</v>
      </c>
      <c r="WYS165" s="11">
        <f t="shared" si="252"/>
        <v>0</v>
      </c>
      <c r="WYT165" s="11">
        <f t="shared" si="252"/>
        <v>0</v>
      </c>
      <c r="WYU165" s="11">
        <f t="shared" si="252"/>
        <v>0</v>
      </c>
      <c r="WYV165" s="11">
        <f t="shared" si="252"/>
        <v>0</v>
      </c>
      <c r="WYW165" s="11">
        <f t="shared" si="252"/>
        <v>0</v>
      </c>
      <c r="WYX165" s="11">
        <f t="shared" si="252"/>
        <v>0</v>
      </c>
      <c r="WYY165" s="11">
        <f t="shared" si="252"/>
        <v>0</v>
      </c>
      <c r="WYZ165" s="11">
        <f t="shared" si="252"/>
        <v>0</v>
      </c>
      <c r="WZA165" s="11">
        <f t="shared" si="252"/>
        <v>0</v>
      </c>
      <c r="WZB165" s="11">
        <f t="shared" si="252"/>
        <v>0</v>
      </c>
      <c r="WZC165" s="11">
        <f t="shared" si="252"/>
        <v>0</v>
      </c>
      <c r="WZD165" s="11">
        <f t="shared" si="252"/>
        <v>0</v>
      </c>
      <c r="WZE165" s="11">
        <f t="shared" si="252"/>
        <v>0</v>
      </c>
      <c r="WZF165" s="11">
        <f t="shared" si="252"/>
        <v>0</v>
      </c>
      <c r="WZG165" s="11">
        <f t="shared" si="252"/>
        <v>0</v>
      </c>
      <c r="WZH165" s="11">
        <f t="shared" si="252"/>
        <v>0</v>
      </c>
      <c r="WZI165" s="11">
        <f t="shared" si="252"/>
        <v>0</v>
      </c>
      <c r="WZJ165" s="11">
        <f t="shared" si="252"/>
        <v>0</v>
      </c>
      <c r="WZK165" s="11">
        <f t="shared" si="252"/>
        <v>0</v>
      </c>
      <c r="WZL165" s="11">
        <f t="shared" si="252"/>
        <v>0</v>
      </c>
      <c r="WZM165" s="11">
        <f t="shared" si="252"/>
        <v>0</v>
      </c>
      <c r="WZN165" s="11">
        <f t="shared" si="252"/>
        <v>0</v>
      </c>
      <c r="WZO165" s="11">
        <f t="shared" si="252"/>
        <v>0</v>
      </c>
      <c r="WZP165" s="11">
        <f t="shared" si="252"/>
        <v>0</v>
      </c>
      <c r="WZQ165" s="11">
        <f t="shared" si="252"/>
        <v>0</v>
      </c>
      <c r="WZR165" s="11">
        <f t="shared" si="252"/>
        <v>0</v>
      </c>
      <c r="WZS165" s="11">
        <f t="shared" si="252"/>
        <v>0</v>
      </c>
      <c r="WZT165" s="11">
        <f t="shared" si="252"/>
        <v>0</v>
      </c>
      <c r="WZU165" s="11">
        <f t="shared" si="252"/>
        <v>0</v>
      </c>
      <c r="WZV165" s="11">
        <f t="shared" si="252"/>
        <v>0</v>
      </c>
      <c r="WZW165" s="11">
        <f t="shared" si="252"/>
        <v>0</v>
      </c>
      <c r="WZX165" s="11">
        <f t="shared" si="252"/>
        <v>0</v>
      </c>
      <c r="WZY165" s="11">
        <f t="shared" si="252"/>
        <v>0</v>
      </c>
      <c r="WZZ165" s="11">
        <f t="shared" si="252"/>
        <v>0</v>
      </c>
      <c r="XAA165" s="11">
        <f t="shared" si="252"/>
        <v>0</v>
      </c>
      <c r="XAB165" s="11">
        <f t="shared" si="252"/>
        <v>0</v>
      </c>
      <c r="XAC165" s="11">
        <f t="shared" si="252"/>
        <v>0</v>
      </c>
      <c r="XAD165" s="11">
        <f t="shared" si="252"/>
        <v>0</v>
      </c>
      <c r="XAE165" s="11">
        <f t="shared" si="252"/>
        <v>0</v>
      </c>
      <c r="XAF165" s="11">
        <f t="shared" si="252"/>
        <v>0</v>
      </c>
      <c r="XAG165" s="11">
        <f t="shared" si="252"/>
        <v>0</v>
      </c>
      <c r="XAH165" s="11">
        <f t="shared" si="253"/>
        <v>0</v>
      </c>
      <c r="XAI165" s="11">
        <f t="shared" si="253"/>
        <v>0</v>
      </c>
      <c r="XAJ165" s="11">
        <f t="shared" si="253"/>
        <v>0</v>
      </c>
      <c r="XAK165" s="11">
        <f t="shared" si="253"/>
        <v>0</v>
      </c>
      <c r="XAL165" s="11">
        <f t="shared" si="253"/>
        <v>0</v>
      </c>
      <c r="XAM165" s="11">
        <f t="shared" si="253"/>
        <v>0</v>
      </c>
      <c r="XAN165" s="11">
        <f t="shared" si="253"/>
        <v>0</v>
      </c>
      <c r="XAO165" s="11">
        <f t="shared" si="253"/>
        <v>0</v>
      </c>
      <c r="XAP165" s="11">
        <f t="shared" si="253"/>
        <v>0</v>
      </c>
      <c r="XAQ165" s="11">
        <f t="shared" si="253"/>
        <v>0</v>
      </c>
      <c r="XAR165" s="11">
        <f t="shared" si="253"/>
        <v>0</v>
      </c>
      <c r="XAS165" s="11">
        <f t="shared" si="253"/>
        <v>0</v>
      </c>
      <c r="XAT165" s="11">
        <f t="shared" si="253"/>
        <v>0</v>
      </c>
      <c r="XAU165" s="11">
        <f t="shared" si="253"/>
        <v>0</v>
      </c>
      <c r="XAV165" s="11">
        <f t="shared" si="253"/>
        <v>0</v>
      </c>
      <c r="XAW165" s="11">
        <f t="shared" si="253"/>
        <v>0</v>
      </c>
      <c r="XAX165" s="11">
        <f t="shared" si="253"/>
        <v>0</v>
      </c>
      <c r="XAY165" s="11">
        <f t="shared" si="253"/>
        <v>0</v>
      </c>
      <c r="XAZ165" s="11">
        <f t="shared" si="253"/>
        <v>0</v>
      </c>
      <c r="XBA165" s="11">
        <f t="shared" si="253"/>
        <v>0</v>
      </c>
      <c r="XBB165" s="11">
        <f t="shared" si="253"/>
        <v>0</v>
      </c>
      <c r="XBC165" s="11">
        <f t="shared" si="253"/>
        <v>0</v>
      </c>
      <c r="XBD165" s="11">
        <f t="shared" si="253"/>
        <v>0</v>
      </c>
      <c r="XBE165" s="11">
        <f t="shared" si="253"/>
        <v>0</v>
      </c>
      <c r="XBF165" s="11">
        <f t="shared" si="253"/>
        <v>0</v>
      </c>
      <c r="XBG165" s="11">
        <f t="shared" si="253"/>
        <v>0</v>
      </c>
      <c r="XBH165" s="11">
        <f t="shared" si="253"/>
        <v>0</v>
      </c>
      <c r="XBI165" s="11">
        <f t="shared" si="253"/>
        <v>0</v>
      </c>
      <c r="XBJ165" s="11">
        <f t="shared" si="253"/>
        <v>0</v>
      </c>
      <c r="XBK165" s="11">
        <f t="shared" si="253"/>
        <v>0</v>
      </c>
      <c r="XBL165" s="11">
        <f t="shared" si="253"/>
        <v>0</v>
      </c>
      <c r="XBM165" s="11">
        <f t="shared" si="253"/>
        <v>0</v>
      </c>
      <c r="XBN165" s="11">
        <f t="shared" si="253"/>
        <v>0</v>
      </c>
      <c r="XBO165" s="11">
        <f t="shared" si="253"/>
        <v>0</v>
      </c>
      <c r="XBP165" s="11">
        <f t="shared" si="253"/>
        <v>0</v>
      </c>
      <c r="XBQ165" s="11">
        <f t="shared" si="253"/>
        <v>0</v>
      </c>
      <c r="XBR165" s="11">
        <f t="shared" si="253"/>
        <v>0</v>
      </c>
      <c r="XBS165" s="11">
        <f t="shared" si="253"/>
        <v>0</v>
      </c>
      <c r="XBT165" s="11">
        <f t="shared" si="253"/>
        <v>0</v>
      </c>
      <c r="XBU165" s="11">
        <f t="shared" si="253"/>
        <v>0</v>
      </c>
      <c r="XBV165" s="11">
        <f t="shared" si="253"/>
        <v>0</v>
      </c>
      <c r="XBW165" s="11">
        <f t="shared" si="253"/>
        <v>0</v>
      </c>
      <c r="XBX165" s="11">
        <f t="shared" si="253"/>
        <v>0</v>
      </c>
      <c r="XBY165" s="11">
        <f t="shared" si="253"/>
        <v>0</v>
      </c>
      <c r="XBZ165" s="11">
        <f t="shared" si="253"/>
        <v>0</v>
      </c>
      <c r="XCA165" s="11">
        <f t="shared" si="253"/>
        <v>0</v>
      </c>
      <c r="XCB165" s="11">
        <f t="shared" si="253"/>
        <v>0</v>
      </c>
      <c r="XCC165" s="11">
        <f t="shared" si="253"/>
        <v>0</v>
      </c>
      <c r="XCD165" s="11">
        <f t="shared" si="253"/>
        <v>0</v>
      </c>
      <c r="XCE165" s="11">
        <f t="shared" si="253"/>
        <v>0</v>
      </c>
      <c r="XCF165" s="11">
        <f t="shared" si="253"/>
        <v>0</v>
      </c>
      <c r="XCG165" s="11">
        <f t="shared" si="253"/>
        <v>0</v>
      </c>
      <c r="XCH165" s="11">
        <f t="shared" si="253"/>
        <v>0</v>
      </c>
      <c r="XCI165" s="11">
        <f t="shared" si="253"/>
        <v>0</v>
      </c>
      <c r="XCJ165" s="11">
        <f t="shared" si="253"/>
        <v>0</v>
      </c>
    </row>
    <row r="166" spans="1:16312" s="11" customFormat="1" ht="15" customHeight="1" x14ac:dyDescent="0.2">
      <c r="A166" s="27" t="s">
        <v>181</v>
      </c>
      <c r="B166" s="14" t="str">
        <f t="shared" si="254"/>
        <v>Instalación de válvula de mariposa BxB Ø4"</v>
      </c>
      <c r="C166" s="15" t="str">
        <f t="shared" si="254"/>
        <v>UN</v>
      </c>
      <c r="D166" s="16">
        <v>1</v>
      </c>
      <c r="E166" s="62"/>
      <c r="F166" s="59"/>
      <c r="G166" s="17"/>
      <c r="BN166" s="11">
        <f t="shared" si="0"/>
        <v>0</v>
      </c>
      <c r="BO166" s="11">
        <f t="shared" si="0"/>
        <v>0</v>
      </c>
      <c r="BP166" s="11">
        <f t="shared" si="0"/>
        <v>0</v>
      </c>
      <c r="BQ166" s="11">
        <f t="shared" si="0"/>
        <v>0</v>
      </c>
      <c r="BR166" s="11">
        <f t="shared" si="0"/>
        <v>0</v>
      </c>
      <c r="BS166" s="11">
        <f t="shared" si="0"/>
        <v>0</v>
      </c>
      <c r="BT166" s="11">
        <f t="shared" si="0"/>
        <v>0</v>
      </c>
      <c r="BU166" s="11">
        <f t="shared" si="0"/>
        <v>0</v>
      </c>
      <c r="BV166" s="11">
        <f t="shared" si="0"/>
        <v>0</v>
      </c>
      <c r="BW166" s="11">
        <f t="shared" si="0"/>
        <v>0</v>
      </c>
      <c r="BX166" s="11">
        <f t="shared" si="0"/>
        <v>0</v>
      </c>
      <c r="BY166" s="11">
        <f t="shared" si="0"/>
        <v>0</v>
      </c>
      <c r="BZ166" s="11">
        <f t="shared" si="0"/>
        <v>0</v>
      </c>
      <c r="CA166" s="11">
        <f t="shared" si="0"/>
        <v>0</v>
      </c>
      <c r="CB166" s="11">
        <f t="shared" si="0"/>
        <v>0</v>
      </c>
      <c r="CC166" s="11">
        <f t="shared" si="0"/>
        <v>0</v>
      </c>
      <c r="CD166" s="11">
        <f t="shared" si="0"/>
        <v>0</v>
      </c>
      <c r="CE166" s="11">
        <f t="shared" si="0"/>
        <v>0</v>
      </c>
      <c r="CF166" s="11">
        <f t="shared" si="0"/>
        <v>0</v>
      </c>
      <c r="CG166" s="11">
        <f t="shared" si="0"/>
        <v>0</v>
      </c>
      <c r="CH166" s="11">
        <f t="shared" si="0"/>
        <v>0</v>
      </c>
      <c r="CI166" s="11">
        <f t="shared" si="0"/>
        <v>0</v>
      </c>
      <c r="CJ166" s="11">
        <f t="shared" si="0"/>
        <v>0</v>
      </c>
      <c r="CK166" s="11">
        <f t="shared" si="0"/>
        <v>0</v>
      </c>
      <c r="CL166" s="11">
        <f t="shared" si="0"/>
        <v>0</v>
      </c>
      <c r="CM166" s="11">
        <f t="shared" si="0"/>
        <v>0</v>
      </c>
      <c r="CN166" s="11">
        <f t="shared" si="0"/>
        <v>0</v>
      </c>
      <c r="CO166" s="11">
        <f t="shared" si="0"/>
        <v>0</v>
      </c>
      <c r="CP166" s="11">
        <f t="shared" si="0"/>
        <v>0</v>
      </c>
      <c r="CQ166" s="11">
        <f t="shared" si="0"/>
        <v>0</v>
      </c>
      <c r="CR166" s="11">
        <f t="shared" si="0"/>
        <v>0</v>
      </c>
      <c r="CS166" s="11">
        <f t="shared" si="0"/>
        <v>0</v>
      </c>
      <c r="CT166" s="11">
        <f t="shared" si="0"/>
        <v>0</v>
      </c>
      <c r="CU166" s="11">
        <f t="shared" si="0"/>
        <v>0</v>
      </c>
      <c r="CV166" s="11">
        <f t="shared" si="0"/>
        <v>0</v>
      </c>
      <c r="CW166" s="11">
        <f t="shared" si="0"/>
        <v>0</v>
      </c>
      <c r="CX166" s="11">
        <f t="shared" si="0"/>
        <v>0</v>
      </c>
      <c r="CY166" s="11">
        <f t="shared" si="0"/>
        <v>0</v>
      </c>
      <c r="CZ166" s="11">
        <f t="shared" si="0"/>
        <v>0</v>
      </c>
      <c r="DA166" s="11">
        <f t="shared" si="0"/>
        <v>0</v>
      </c>
      <c r="DB166" s="11">
        <f t="shared" si="0"/>
        <v>0</v>
      </c>
      <c r="DC166" s="11">
        <f t="shared" si="0"/>
        <v>0</v>
      </c>
      <c r="DD166" s="11">
        <f t="shared" si="0"/>
        <v>0</v>
      </c>
      <c r="DE166" s="11">
        <f t="shared" si="0"/>
        <v>0</v>
      </c>
      <c r="DF166" s="11">
        <f t="shared" si="0"/>
        <v>0</v>
      </c>
      <c r="DG166" s="11">
        <f t="shared" si="0"/>
        <v>0</v>
      </c>
      <c r="DH166" s="11">
        <f t="shared" si="0"/>
        <v>0</v>
      </c>
      <c r="DI166" s="11">
        <f t="shared" si="0"/>
        <v>0</v>
      </c>
      <c r="DJ166" s="11">
        <f t="shared" si="0"/>
        <v>0</v>
      </c>
      <c r="DK166" s="11">
        <f t="shared" si="0"/>
        <v>0</v>
      </c>
      <c r="DL166" s="11">
        <f t="shared" si="0"/>
        <v>0</v>
      </c>
      <c r="DM166" s="11">
        <f t="shared" si="0"/>
        <v>0</v>
      </c>
      <c r="DN166" s="11">
        <f t="shared" si="0"/>
        <v>0</v>
      </c>
      <c r="DO166" s="11">
        <f t="shared" si="0"/>
        <v>0</v>
      </c>
      <c r="DP166" s="11">
        <f t="shared" si="0"/>
        <v>0</v>
      </c>
      <c r="DQ166" s="11">
        <f t="shared" si="0"/>
        <v>0</v>
      </c>
      <c r="DR166" s="11">
        <f t="shared" si="0"/>
        <v>0</v>
      </c>
      <c r="DS166" s="11">
        <f t="shared" si="0"/>
        <v>0</v>
      </c>
      <c r="DT166" s="11">
        <f t="shared" si="0"/>
        <v>0</v>
      </c>
      <c r="DU166" s="11">
        <f t="shared" si="0"/>
        <v>0</v>
      </c>
      <c r="DV166" s="11">
        <f t="shared" si="0"/>
        <v>0</v>
      </c>
      <c r="DW166" s="11">
        <f t="shared" si="0"/>
        <v>0</v>
      </c>
      <c r="DX166" s="11">
        <f t="shared" si="0"/>
        <v>0</v>
      </c>
      <c r="DY166" s="11">
        <f t="shared" si="0"/>
        <v>0</v>
      </c>
      <c r="DZ166" s="11">
        <f t="shared" si="1"/>
        <v>0</v>
      </c>
      <c r="EA166" s="11">
        <f t="shared" si="1"/>
        <v>0</v>
      </c>
      <c r="EB166" s="11">
        <f t="shared" si="1"/>
        <v>0</v>
      </c>
      <c r="EC166" s="11">
        <f t="shared" si="1"/>
        <v>0</v>
      </c>
      <c r="ED166" s="11">
        <f t="shared" si="1"/>
        <v>0</v>
      </c>
      <c r="EE166" s="11">
        <f t="shared" si="1"/>
        <v>0</v>
      </c>
      <c r="EF166" s="11">
        <f t="shared" si="1"/>
        <v>0</v>
      </c>
      <c r="EG166" s="11">
        <f t="shared" si="1"/>
        <v>0</v>
      </c>
      <c r="EH166" s="11">
        <f t="shared" si="1"/>
        <v>0</v>
      </c>
      <c r="EI166" s="11">
        <f t="shared" si="1"/>
        <v>0</v>
      </c>
      <c r="EJ166" s="11">
        <f t="shared" si="1"/>
        <v>0</v>
      </c>
      <c r="EK166" s="11">
        <f t="shared" si="1"/>
        <v>0</v>
      </c>
      <c r="EL166" s="11">
        <f t="shared" si="1"/>
        <v>0</v>
      </c>
      <c r="EM166" s="11">
        <f t="shared" si="1"/>
        <v>0</v>
      </c>
      <c r="EN166" s="11">
        <f t="shared" si="1"/>
        <v>0</v>
      </c>
      <c r="EO166" s="11">
        <f t="shared" si="1"/>
        <v>0</v>
      </c>
      <c r="EP166" s="11">
        <f t="shared" si="1"/>
        <v>0</v>
      </c>
      <c r="EQ166" s="11">
        <f t="shared" si="1"/>
        <v>0</v>
      </c>
      <c r="ER166" s="11">
        <f t="shared" si="1"/>
        <v>0</v>
      </c>
      <c r="ES166" s="11">
        <f t="shared" si="1"/>
        <v>0</v>
      </c>
      <c r="ET166" s="11">
        <f t="shared" si="1"/>
        <v>0</v>
      </c>
      <c r="EU166" s="11">
        <f t="shared" si="1"/>
        <v>0</v>
      </c>
      <c r="EV166" s="11">
        <f t="shared" si="1"/>
        <v>0</v>
      </c>
      <c r="EW166" s="11">
        <f t="shared" si="1"/>
        <v>0</v>
      </c>
      <c r="EX166" s="11">
        <f t="shared" si="1"/>
        <v>0</v>
      </c>
      <c r="EY166" s="11">
        <f t="shared" si="1"/>
        <v>0</v>
      </c>
      <c r="EZ166" s="11">
        <f t="shared" si="1"/>
        <v>0</v>
      </c>
      <c r="FA166" s="11">
        <f t="shared" si="1"/>
        <v>0</v>
      </c>
      <c r="FB166" s="11">
        <f t="shared" si="1"/>
        <v>0</v>
      </c>
      <c r="FC166" s="11">
        <f t="shared" si="1"/>
        <v>0</v>
      </c>
      <c r="FD166" s="11">
        <f t="shared" si="1"/>
        <v>0</v>
      </c>
      <c r="FE166" s="11">
        <f t="shared" si="1"/>
        <v>0</v>
      </c>
      <c r="FF166" s="11">
        <f t="shared" si="1"/>
        <v>0</v>
      </c>
      <c r="FG166" s="11">
        <f t="shared" si="1"/>
        <v>0</v>
      </c>
      <c r="FH166" s="11">
        <f t="shared" si="1"/>
        <v>0</v>
      </c>
      <c r="FI166" s="11">
        <f t="shared" si="1"/>
        <v>0</v>
      </c>
      <c r="FJ166" s="11">
        <f t="shared" si="1"/>
        <v>0</v>
      </c>
      <c r="FK166" s="11">
        <f t="shared" si="1"/>
        <v>0</v>
      </c>
      <c r="FL166" s="11">
        <f t="shared" si="1"/>
        <v>0</v>
      </c>
      <c r="FM166" s="11">
        <f t="shared" si="1"/>
        <v>0</v>
      </c>
      <c r="FN166" s="11">
        <f t="shared" si="1"/>
        <v>0</v>
      </c>
      <c r="FO166" s="11">
        <f t="shared" si="1"/>
        <v>0</v>
      </c>
      <c r="FP166" s="11">
        <f t="shared" si="1"/>
        <v>0</v>
      </c>
      <c r="FQ166" s="11">
        <f t="shared" si="1"/>
        <v>0</v>
      </c>
      <c r="FR166" s="11">
        <f t="shared" si="1"/>
        <v>0</v>
      </c>
      <c r="FS166" s="11">
        <f t="shared" si="1"/>
        <v>0</v>
      </c>
      <c r="FT166" s="11">
        <f t="shared" si="1"/>
        <v>0</v>
      </c>
      <c r="FU166" s="11">
        <f t="shared" si="1"/>
        <v>0</v>
      </c>
      <c r="FV166" s="11">
        <f t="shared" si="1"/>
        <v>0</v>
      </c>
      <c r="FW166" s="11">
        <f t="shared" si="1"/>
        <v>0</v>
      </c>
      <c r="FX166" s="11">
        <f t="shared" si="1"/>
        <v>0</v>
      </c>
      <c r="FY166" s="11">
        <f t="shared" si="1"/>
        <v>0</v>
      </c>
      <c r="FZ166" s="11">
        <f t="shared" si="1"/>
        <v>0</v>
      </c>
      <c r="GA166" s="11">
        <f t="shared" si="1"/>
        <v>0</v>
      </c>
      <c r="GB166" s="11">
        <f t="shared" si="1"/>
        <v>0</v>
      </c>
      <c r="GC166" s="11">
        <f t="shared" si="1"/>
        <v>0</v>
      </c>
      <c r="GD166" s="11">
        <f t="shared" si="1"/>
        <v>0</v>
      </c>
      <c r="GE166" s="11">
        <f t="shared" si="1"/>
        <v>0</v>
      </c>
      <c r="GF166" s="11">
        <f t="shared" si="1"/>
        <v>0</v>
      </c>
      <c r="GG166" s="11">
        <f t="shared" si="1"/>
        <v>0</v>
      </c>
      <c r="GH166" s="11">
        <f t="shared" si="1"/>
        <v>0</v>
      </c>
      <c r="GI166" s="11">
        <f t="shared" si="1"/>
        <v>0</v>
      </c>
      <c r="GJ166" s="11">
        <f t="shared" si="1"/>
        <v>0</v>
      </c>
      <c r="GK166" s="11">
        <f t="shared" si="1"/>
        <v>0</v>
      </c>
      <c r="GL166" s="11">
        <f t="shared" si="2"/>
        <v>0</v>
      </c>
      <c r="GM166" s="11">
        <f t="shared" si="2"/>
        <v>0</v>
      </c>
      <c r="GN166" s="11">
        <f t="shared" si="2"/>
        <v>0</v>
      </c>
      <c r="GO166" s="11">
        <f t="shared" si="2"/>
        <v>0</v>
      </c>
      <c r="GP166" s="11">
        <f t="shared" si="2"/>
        <v>0</v>
      </c>
      <c r="GQ166" s="11">
        <f t="shared" si="2"/>
        <v>0</v>
      </c>
      <c r="GR166" s="11">
        <f t="shared" si="2"/>
        <v>0</v>
      </c>
      <c r="GS166" s="11">
        <f t="shared" si="2"/>
        <v>0</v>
      </c>
      <c r="GT166" s="11">
        <f t="shared" si="2"/>
        <v>0</v>
      </c>
      <c r="GU166" s="11">
        <f t="shared" si="2"/>
        <v>0</v>
      </c>
      <c r="GV166" s="11">
        <f t="shared" si="2"/>
        <v>0</v>
      </c>
      <c r="GW166" s="11">
        <f t="shared" si="2"/>
        <v>0</v>
      </c>
      <c r="GX166" s="11">
        <f t="shared" si="2"/>
        <v>0</v>
      </c>
      <c r="GY166" s="11">
        <f t="shared" si="2"/>
        <v>0</v>
      </c>
      <c r="GZ166" s="11">
        <f t="shared" si="2"/>
        <v>0</v>
      </c>
      <c r="HA166" s="11">
        <f t="shared" si="2"/>
        <v>0</v>
      </c>
      <c r="HB166" s="11">
        <f t="shared" si="2"/>
        <v>0</v>
      </c>
      <c r="HC166" s="11">
        <f t="shared" si="2"/>
        <v>0</v>
      </c>
      <c r="HD166" s="11">
        <f t="shared" si="2"/>
        <v>0</v>
      </c>
      <c r="HE166" s="11">
        <f t="shared" si="2"/>
        <v>0</v>
      </c>
      <c r="HF166" s="11">
        <f t="shared" si="2"/>
        <v>0</v>
      </c>
      <c r="HG166" s="11">
        <f t="shared" si="2"/>
        <v>0</v>
      </c>
      <c r="HH166" s="11">
        <f t="shared" si="2"/>
        <v>0</v>
      </c>
      <c r="HI166" s="11">
        <f t="shared" si="2"/>
        <v>0</v>
      </c>
      <c r="HJ166" s="11">
        <f t="shared" si="2"/>
        <v>0</v>
      </c>
      <c r="HK166" s="11">
        <f t="shared" si="2"/>
        <v>0</v>
      </c>
      <c r="HL166" s="11">
        <f t="shared" si="2"/>
        <v>0</v>
      </c>
      <c r="HM166" s="11">
        <f t="shared" si="2"/>
        <v>0</v>
      </c>
      <c r="HN166" s="11">
        <f t="shared" si="2"/>
        <v>0</v>
      </c>
      <c r="HO166" s="11">
        <f t="shared" si="2"/>
        <v>0</v>
      </c>
      <c r="HP166" s="11">
        <f t="shared" si="2"/>
        <v>0</v>
      </c>
      <c r="HQ166" s="11">
        <f t="shared" si="2"/>
        <v>0</v>
      </c>
      <c r="HR166" s="11">
        <f t="shared" si="2"/>
        <v>0</v>
      </c>
      <c r="HS166" s="11">
        <f t="shared" si="2"/>
        <v>0</v>
      </c>
      <c r="HT166" s="11">
        <f t="shared" si="2"/>
        <v>0</v>
      </c>
      <c r="HU166" s="11">
        <f t="shared" si="2"/>
        <v>0</v>
      </c>
      <c r="HV166" s="11">
        <f t="shared" si="2"/>
        <v>0</v>
      </c>
      <c r="HW166" s="11">
        <f t="shared" si="2"/>
        <v>0</v>
      </c>
      <c r="HX166" s="11">
        <f t="shared" si="2"/>
        <v>0</v>
      </c>
      <c r="HY166" s="11">
        <f t="shared" si="2"/>
        <v>0</v>
      </c>
      <c r="HZ166" s="11">
        <f t="shared" si="2"/>
        <v>0</v>
      </c>
      <c r="IA166" s="11">
        <f t="shared" si="2"/>
        <v>0</v>
      </c>
      <c r="IB166" s="11">
        <f t="shared" si="2"/>
        <v>0</v>
      </c>
      <c r="IC166" s="11">
        <f t="shared" si="2"/>
        <v>0</v>
      </c>
      <c r="ID166" s="11">
        <f t="shared" si="2"/>
        <v>0</v>
      </c>
      <c r="IE166" s="11">
        <f t="shared" si="2"/>
        <v>0</v>
      </c>
      <c r="IF166" s="11">
        <f t="shared" si="2"/>
        <v>0</v>
      </c>
      <c r="IG166" s="11">
        <f t="shared" si="2"/>
        <v>0</v>
      </c>
      <c r="IH166" s="11">
        <f t="shared" si="2"/>
        <v>0</v>
      </c>
      <c r="II166" s="11">
        <f t="shared" si="2"/>
        <v>0</v>
      </c>
      <c r="IJ166" s="11">
        <f t="shared" si="2"/>
        <v>0</v>
      </c>
      <c r="IK166" s="11">
        <f t="shared" si="2"/>
        <v>0</v>
      </c>
      <c r="IL166" s="11">
        <f t="shared" si="2"/>
        <v>0</v>
      </c>
      <c r="IM166" s="11">
        <f t="shared" si="2"/>
        <v>0</v>
      </c>
      <c r="IN166" s="11">
        <f t="shared" si="2"/>
        <v>0</v>
      </c>
      <c r="IO166" s="11">
        <f t="shared" si="2"/>
        <v>0</v>
      </c>
      <c r="IP166" s="11">
        <f t="shared" si="2"/>
        <v>0</v>
      </c>
      <c r="IQ166" s="11">
        <f t="shared" si="2"/>
        <v>0</v>
      </c>
      <c r="IR166" s="11">
        <f t="shared" si="2"/>
        <v>0</v>
      </c>
      <c r="IS166" s="11">
        <f t="shared" si="2"/>
        <v>0</v>
      </c>
      <c r="IT166" s="11">
        <f t="shared" si="2"/>
        <v>0</v>
      </c>
      <c r="IU166" s="11">
        <f t="shared" si="2"/>
        <v>0</v>
      </c>
      <c r="IV166" s="11">
        <f t="shared" si="2"/>
        <v>0</v>
      </c>
      <c r="IW166" s="11">
        <f t="shared" si="2"/>
        <v>0</v>
      </c>
      <c r="IX166" s="11">
        <f t="shared" si="3"/>
        <v>0</v>
      </c>
      <c r="IY166" s="11">
        <f t="shared" si="3"/>
        <v>0</v>
      </c>
      <c r="IZ166" s="11">
        <f t="shared" si="3"/>
        <v>0</v>
      </c>
      <c r="JA166" s="11">
        <f t="shared" si="3"/>
        <v>0</v>
      </c>
      <c r="JB166" s="11">
        <f t="shared" si="3"/>
        <v>0</v>
      </c>
      <c r="JC166" s="11">
        <f t="shared" si="3"/>
        <v>0</v>
      </c>
      <c r="JD166" s="11">
        <f t="shared" si="3"/>
        <v>0</v>
      </c>
      <c r="JE166" s="11">
        <f t="shared" si="3"/>
        <v>0</v>
      </c>
      <c r="JF166" s="11">
        <f t="shared" si="3"/>
        <v>0</v>
      </c>
      <c r="JG166" s="11">
        <f t="shared" si="3"/>
        <v>0</v>
      </c>
      <c r="JH166" s="11">
        <f t="shared" si="3"/>
        <v>0</v>
      </c>
      <c r="JI166" s="11">
        <f t="shared" si="3"/>
        <v>0</v>
      </c>
      <c r="JJ166" s="11">
        <f t="shared" si="3"/>
        <v>0</v>
      </c>
      <c r="JK166" s="11">
        <f t="shared" si="3"/>
        <v>0</v>
      </c>
      <c r="JL166" s="11">
        <f t="shared" si="3"/>
        <v>0</v>
      </c>
      <c r="JM166" s="11">
        <f t="shared" si="3"/>
        <v>0</v>
      </c>
      <c r="JN166" s="11">
        <f t="shared" si="3"/>
        <v>0</v>
      </c>
      <c r="JO166" s="11">
        <f t="shared" si="3"/>
        <v>0</v>
      </c>
      <c r="JP166" s="11">
        <f t="shared" si="3"/>
        <v>0</v>
      </c>
      <c r="JQ166" s="11">
        <f t="shared" si="3"/>
        <v>0</v>
      </c>
      <c r="JR166" s="11">
        <f t="shared" si="3"/>
        <v>0</v>
      </c>
      <c r="JS166" s="11">
        <f t="shared" si="3"/>
        <v>0</v>
      </c>
      <c r="JT166" s="11">
        <f t="shared" si="3"/>
        <v>0</v>
      </c>
      <c r="JU166" s="11">
        <f t="shared" si="3"/>
        <v>0</v>
      </c>
      <c r="JV166" s="11">
        <f t="shared" si="3"/>
        <v>0</v>
      </c>
      <c r="JW166" s="11">
        <f t="shared" si="3"/>
        <v>0</v>
      </c>
      <c r="JX166" s="11">
        <f t="shared" si="3"/>
        <v>0</v>
      </c>
      <c r="JY166" s="11">
        <f t="shared" si="3"/>
        <v>0</v>
      </c>
      <c r="JZ166" s="11">
        <f t="shared" si="3"/>
        <v>0</v>
      </c>
      <c r="KA166" s="11">
        <f t="shared" si="3"/>
        <v>0</v>
      </c>
      <c r="KB166" s="11">
        <f t="shared" si="3"/>
        <v>0</v>
      </c>
      <c r="KC166" s="11">
        <f t="shared" si="3"/>
        <v>0</v>
      </c>
      <c r="KD166" s="11">
        <f t="shared" si="3"/>
        <v>0</v>
      </c>
      <c r="KE166" s="11">
        <f t="shared" si="3"/>
        <v>0</v>
      </c>
      <c r="KF166" s="11">
        <f t="shared" si="3"/>
        <v>0</v>
      </c>
      <c r="KG166" s="11">
        <f t="shared" si="3"/>
        <v>0</v>
      </c>
      <c r="KH166" s="11">
        <f t="shared" si="3"/>
        <v>0</v>
      </c>
      <c r="KI166" s="11">
        <f t="shared" si="3"/>
        <v>0</v>
      </c>
      <c r="KJ166" s="11">
        <f t="shared" si="3"/>
        <v>0</v>
      </c>
      <c r="KK166" s="11">
        <f t="shared" si="3"/>
        <v>0</v>
      </c>
      <c r="KL166" s="11">
        <f t="shared" si="3"/>
        <v>0</v>
      </c>
      <c r="KM166" s="11">
        <f t="shared" si="3"/>
        <v>0</v>
      </c>
      <c r="KN166" s="11">
        <f t="shared" si="3"/>
        <v>0</v>
      </c>
      <c r="KO166" s="11">
        <f t="shared" si="3"/>
        <v>0</v>
      </c>
      <c r="KP166" s="11">
        <f t="shared" si="3"/>
        <v>0</v>
      </c>
      <c r="KQ166" s="11">
        <f t="shared" si="3"/>
        <v>0</v>
      </c>
      <c r="KR166" s="11">
        <f t="shared" si="3"/>
        <v>0</v>
      </c>
      <c r="KS166" s="11">
        <f t="shared" si="3"/>
        <v>0</v>
      </c>
      <c r="KT166" s="11">
        <f t="shared" si="3"/>
        <v>0</v>
      </c>
      <c r="KU166" s="11">
        <f t="shared" si="3"/>
        <v>0</v>
      </c>
      <c r="KV166" s="11">
        <f t="shared" si="3"/>
        <v>0</v>
      </c>
      <c r="KW166" s="11">
        <f t="shared" si="3"/>
        <v>0</v>
      </c>
      <c r="KX166" s="11">
        <f t="shared" si="3"/>
        <v>0</v>
      </c>
      <c r="KY166" s="11">
        <f t="shared" si="3"/>
        <v>0</v>
      </c>
      <c r="KZ166" s="11">
        <f t="shared" si="3"/>
        <v>0</v>
      </c>
      <c r="LA166" s="11">
        <f t="shared" si="3"/>
        <v>0</v>
      </c>
      <c r="LB166" s="11">
        <f t="shared" si="3"/>
        <v>0</v>
      </c>
      <c r="LC166" s="11">
        <f t="shared" si="3"/>
        <v>0</v>
      </c>
      <c r="LD166" s="11">
        <f t="shared" si="3"/>
        <v>0</v>
      </c>
      <c r="LE166" s="11">
        <f t="shared" si="3"/>
        <v>0</v>
      </c>
      <c r="LF166" s="11">
        <f t="shared" si="3"/>
        <v>0</v>
      </c>
      <c r="LG166" s="11">
        <f t="shared" si="3"/>
        <v>0</v>
      </c>
      <c r="LH166" s="11">
        <f t="shared" si="3"/>
        <v>0</v>
      </c>
      <c r="LI166" s="11">
        <f t="shared" si="3"/>
        <v>0</v>
      </c>
      <c r="LJ166" s="11">
        <f t="shared" si="4"/>
        <v>0</v>
      </c>
      <c r="LK166" s="11">
        <f t="shared" si="4"/>
        <v>0</v>
      </c>
      <c r="LL166" s="11">
        <f t="shared" si="4"/>
        <v>0</v>
      </c>
      <c r="LM166" s="11">
        <f t="shared" si="4"/>
        <v>0</v>
      </c>
      <c r="LN166" s="11">
        <f t="shared" si="4"/>
        <v>0</v>
      </c>
      <c r="LO166" s="11">
        <f t="shared" si="4"/>
        <v>0</v>
      </c>
      <c r="LP166" s="11">
        <f t="shared" si="4"/>
        <v>0</v>
      </c>
      <c r="LQ166" s="11">
        <f t="shared" si="4"/>
        <v>0</v>
      </c>
      <c r="LR166" s="11">
        <f t="shared" si="4"/>
        <v>0</v>
      </c>
      <c r="LS166" s="11">
        <f t="shared" si="4"/>
        <v>0</v>
      </c>
      <c r="LT166" s="11">
        <f t="shared" si="4"/>
        <v>0</v>
      </c>
      <c r="LU166" s="11">
        <f t="shared" si="4"/>
        <v>0</v>
      </c>
      <c r="LV166" s="11">
        <f t="shared" si="4"/>
        <v>0</v>
      </c>
      <c r="LW166" s="11">
        <f t="shared" si="4"/>
        <v>0</v>
      </c>
      <c r="LX166" s="11">
        <f t="shared" si="4"/>
        <v>0</v>
      </c>
      <c r="LY166" s="11">
        <f t="shared" si="4"/>
        <v>0</v>
      </c>
      <c r="LZ166" s="11">
        <f t="shared" si="4"/>
        <v>0</v>
      </c>
      <c r="MA166" s="11">
        <f t="shared" si="4"/>
        <v>0</v>
      </c>
      <c r="MB166" s="11">
        <f t="shared" si="4"/>
        <v>0</v>
      </c>
      <c r="MC166" s="11">
        <f t="shared" si="4"/>
        <v>0</v>
      </c>
      <c r="MD166" s="11">
        <f t="shared" si="4"/>
        <v>0</v>
      </c>
      <c r="ME166" s="11">
        <f t="shared" si="4"/>
        <v>0</v>
      </c>
      <c r="MF166" s="11">
        <f t="shared" si="4"/>
        <v>0</v>
      </c>
      <c r="MG166" s="11">
        <f t="shared" si="4"/>
        <v>0</v>
      </c>
      <c r="MH166" s="11">
        <f t="shared" si="4"/>
        <v>0</v>
      </c>
      <c r="MI166" s="11">
        <f t="shared" si="4"/>
        <v>0</v>
      </c>
      <c r="MJ166" s="11">
        <f t="shared" si="4"/>
        <v>0</v>
      </c>
      <c r="MK166" s="11">
        <f t="shared" si="4"/>
        <v>0</v>
      </c>
      <c r="ML166" s="11">
        <f t="shared" si="4"/>
        <v>0</v>
      </c>
      <c r="MM166" s="11">
        <f t="shared" si="4"/>
        <v>0</v>
      </c>
      <c r="MN166" s="11">
        <f t="shared" si="4"/>
        <v>0</v>
      </c>
      <c r="MO166" s="11">
        <f t="shared" si="4"/>
        <v>0</v>
      </c>
      <c r="MP166" s="11">
        <f t="shared" si="4"/>
        <v>0</v>
      </c>
      <c r="MQ166" s="11">
        <f t="shared" si="4"/>
        <v>0</v>
      </c>
      <c r="MR166" s="11">
        <f t="shared" si="4"/>
        <v>0</v>
      </c>
      <c r="MS166" s="11">
        <f t="shared" si="4"/>
        <v>0</v>
      </c>
      <c r="MT166" s="11">
        <f t="shared" si="4"/>
        <v>0</v>
      </c>
      <c r="MU166" s="11">
        <f t="shared" si="4"/>
        <v>0</v>
      </c>
      <c r="MV166" s="11">
        <f t="shared" si="4"/>
        <v>0</v>
      </c>
      <c r="MW166" s="11">
        <f t="shared" si="4"/>
        <v>0</v>
      </c>
      <c r="MX166" s="11">
        <f t="shared" si="4"/>
        <v>0</v>
      </c>
      <c r="MY166" s="11">
        <f t="shared" si="4"/>
        <v>0</v>
      </c>
      <c r="MZ166" s="11">
        <f t="shared" si="4"/>
        <v>0</v>
      </c>
      <c r="NA166" s="11">
        <f t="shared" si="4"/>
        <v>0</v>
      </c>
      <c r="NB166" s="11">
        <f t="shared" si="4"/>
        <v>0</v>
      </c>
      <c r="NC166" s="11">
        <f t="shared" si="4"/>
        <v>0</v>
      </c>
      <c r="ND166" s="11">
        <f t="shared" si="4"/>
        <v>0</v>
      </c>
      <c r="NE166" s="11">
        <f t="shared" si="4"/>
        <v>0</v>
      </c>
      <c r="NF166" s="11">
        <f t="shared" si="4"/>
        <v>0</v>
      </c>
      <c r="NG166" s="11">
        <f t="shared" si="4"/>
        <v>0</v>
      </c>
      <c r="NH166" s="11">
        <f t="shared" si="4"/>
        <v>0</v>
      </c>
      <c r="NI166" s="11">
        <f t="shared" si="4"/>
        <v>0</v>
      </c>
      <c r="NJ166" s="11">
        <f t="shared" si="4"/>
        <v>0</v>
      </c>
      <c r="NK166" s="11">
        <f t="shared" si="4"/>
        <v>0</v>
      </c>
      <c r="NL166" s="11">
        <f t="shared" si="4"/>
        <v>0</v>
      </c>
      <c r="NM166" s="11">
        <f t="shared" si="4"/>
        <v>0</v>
      </c>
      <c r="NN166" s="11">
        <f t="shared" si="4"/>
        <v>0</v>
      </c>
      <c r="NO166" s="11">
        <f t="shared" si="4"/>
        <v>0</v>
      </c>
      <c r="NP166" s="11">
        <f t="shared" si="4"/>
        <v>0</v>
      </c>
      <c r="NQ166" s="11">
        <f t="shared" si="4"/>
        <v>0</v>
      </c>
      <c r="NR166" s="11">
        <f t="shared" si="4"/>
        <v>0</v>
      </c>
      <c r="NS166" s="11">
        <f t="shared" si="4"/>
        <v>0</v>
      </c>
      <c r="NT166" s="11">
        <f t="shared" si="4"/>
        <v>0</v>
      </c>
      <c r="NU166" s="11">
        <f t="shared" si="4"/>
        <v>0</v>
      </c>
      <c r="NV166" s="11">
        <f t="shared" si="5"/>
        <v>0</v>
      </c>
      <c r="NW166" s="11">
        <f t="shared" si="5"/>
        <v>0</v>
      </c>
      <c r="NX166" s="11">
        <f t="shared" si="5"/>
        <v>0</v>
      </c>
      <c r="NY166" s="11">
        <f t="shared" si="5"/>
        <v>0</v>
      </c>
      <c r="NZ166" s="11">
        <f t="shared" si="5"/>
        <v>0</v>
      </c>
      <c r="OA166" s="11">
        <f t="shared" si="5"/>
        <v>0</v>
      </c>
      <c r="OB166" s="11">
        <f t="shared" si="5"/>
        <v>0</v>
      </c>
      <c r="OC166" s="11">
        <f t="shared" si="5"/>
        <v>0</v>
      </c>
      <c r="OD166" s="11">
        <f t="shared" si="5"/>
        <v>0</v>
      </c>
      <c r="OE166" s="11">
        <f t="shared" si="5"/>
        <v>0</v>
      </c>
      <c r="OF166" s="11">
        <f t="shared" si="5"/>
        <v>0</v>
      </c>
      <c r="OG166" s="11">
        <f t="shared" si="5"/>
        <v>0</v>
      </c>
      <c r="OH166" s="11">
        <f t="shared" si="5"/>
        <v>0</v>
      </c>
      <c r="OI166" s="11">
        <f t="shared" si="5"/>
        <v>0</v>
      </c>
      <c r="OJ166" s="11">
        <f t="shared" si="5"/>
        <v>0</v>
      </c>
      <c r="OK166" s="11">
        <f t="shared" si="5"/>
        <v>0</v>
      </c>
      <c r="OL166" s="11">
        <f t="shared" si="5"/>
        <v>0</v>
      </c>
      <c r="OM166" s="11">
        <f t="shared" si="5"/>
        <v>0</v>
      </c>
      <c r="ON166" s="11">
        <f t="shared" si="5"/>
        <v>0</v>
      </c>
      <c r="OO166" s="11">
        <f t="shared" si="5"/>
        <v>0</v>
      </c>
      <c r="OP166" s="11">
        <f t="shared" si="5"/>
        <v>0</v>
      </c>
      <c r="OQ166" s="11">
        <f t="shared" si="5"/>
        <v>0</v>
      </c>
      <c r="OR166" s="11">
        <f t="shared" si="5"/>
        <v>0</v>
      </c>
      <c r="OS166" s="11">
        <f t="shared" si="5"/>
        <v>0</v>
      </c>
      <c r="OT166" s="11">
        <f t="shared" si="5"/>
        <v>0</v>
      </c>
      <c r="OU166" s="11">
        <f t="shared" si="5"/>
        <v>0</v>
      </c>
      <c r="OV166" s="11">
        <f t="shared" si="5"/>
        <v>0</v>
      </c>
      <c r="OW166" s="11">
        <f t="shared" si="5"/>
        <v>0</v>
      </c>
      <c r="OX166" s="11">
        <f t="shared" si="5"/>
        <v>0</v>
      </c>
      <c r="OY166" s="11">
        <f t="shared" si="5"/>
        <v>0</v>
      </c>
      <c r="OZ166" s="11">
        <f t="shared" si="5"/>
        <v>0</v>
      </c>
      <c r="PA166" s="11">
        <f t="shared" si="5"/>
        <v>0</v>
      </c>
      <c r="PB166" s="11">
        <f t="shared" si="5"/>
        <v>0</v>
      </c>
      <c r="PC166" s="11">
        <f t="shared" si="5"/>
        <v>0</v>
      </c>
      <c r="PD166" s="11">
        <f t="shared" si="5"/>
        <v>0</v>
      </c>
      <c r="PE166" s="11">
        <f t="shared" si="5"/>
        <v>0</v>
      </c>
      <c r="PF166" s="11">
        <f t="shared" si="5"/>
        <v>0</v>
      </c>
      <c r="PG166" s="11">
        <f t="shared" si="5"/>
        <v>0</v>
      </c>
      <c r="PH166" s="11">
        <f t="shared" si="5"/>
        <v>0</v>
      </c>
      <c r="PI166" s="11">
        <f t="shared" si="5"/>
        <v>0</v>
      </c>
      <c r="PJ166" s="11">
        <f t="shared" si="5"/>
        <v>0</v>
      </c>
      <c r="PK166" s="11">
        <f t="shared" si="5"/>
        <v>0</v>
      </c>
      <c r="PL166" s="11">
        <f t="shared" si="5"/>
        <v>0</v>
      </c>
      <c r="PM166" s="11">
        <f t="shared" si="5"/>
        <v>0</v>
      </c>
      <c r="PN166" s="11">
        <f t="shared" si="5"/>
        <v>0</v>
      </c>
      <c r="PO166" s="11">
        <f t="shared" si="5"/>
        <v>0</v>
      </c>
      <c r="PP166" s="11">
        <f t="shared" si="5"/>
        <v>0</v>
      </c>
      <c r="PQ166" s="11">
        <f t="shared" si="5"/>
        <v>0</v>
      </c>
      <c r="PR166" s="11">
        <f t="shared" si="5"/>
        <v>0</v>
      </c>
      <c r="PS166" s="11">
        <f t="shared" si="5"/>
        <v>0</v>
      </c>
      <c r="PT166" s="11">
        <f t="shared" si="5"/>
        <v>0</v>
      </c>
      <c r="PU166" s="11">
        <f t="shared" si="5"/>
        <v>0</v>
      </c>
      <c r="PV166" s="11">
        <f t="shared" si="5"/>
        <v>0</v>
      </c>
      <c r="PW166" s="11">
        <f t="shared" si="5"/>
        <v>0</v>
      </c>
      <c r="PX166" s="11">
        <f t="shared" si="5"/>
        <v>0</v>
      </c>
      <c r="PY166" s="11">
        <f t="shared" si="5"/>
        <v>0</v>
      </c>
      <c r="PZ166" s="11">
        <f t="shared" si="5"/>
        <v>0</v>
      </c>
      <c r="QA166" s="11">
        <f t="shared" si="5"/>
        <v>0</v>
      </c>
      <c r="QB166" s="11">
        <f t="shared" si="5"/>
        <v>0</v>
      </c>
      <c r="QC166" s="11">
        <f t="shared" si="5"/>
        <v>0</v>
      </c>
      <c r="QD166" s="11">
        <f t="shared" si="5"/>
        <v>0</v>
      </c>
      <c r="QE166" s="11">
        <f t="shared" si="5"/>
        <v>0</v>
      </c>
      <c r="QF166" s="11">
        <f t="shared" si="5"/>
        <v>0</v>
      </c>
      <c r="QG166" s="11">
        <f t="shared" si="5"/>
        <v>0</v>
      </c>
      <c r="QH166" s="11">
        <f t="shared" si="6"/>
        <v>0</v>
      </c>
      <c r="QI166" s="11">
        <f t="shared" si="6"/>
        <v>0</v>
      </c>
      <c r="QJ166" s="11">
        <f t="shared" si="6"/>
        <v>0</v>
      </c>
      <c r="QK166" s="11">
        <f t="shared" si="6"/>
        <v>0</v>
      </c>
      <c r="QL166" s="11">
        <f t="shared" si="6"/>
        <v>0</v>
      </c>
      <c r="QM166" s="11">
        <f t="shared" si="6"/>
        <v>0</v>
      </c>
      <c r="QN166" s="11">
        <f t="shared" si="6"/>
        <v>0</v>
      </c>
      <c r="QO166" s="11">
        <f t="shared" si="6"/>
        <v>0</v>
      </c>
      <c r="QP166" s="11">
        <f t="shared" si="6"/>
        <v>0</v>
      </c>
      <c r="QQ166" s="11">
        <f t="shared" si="6"/>
        <v>0</v>
      </c>
      <c r="QR166" s="11">
        <f t="shared" si="6"/>
        <v>0</v>
      </c>
      <c r="QS166" s="11">
        <f t="shared" si="6"/>
        <v>0</v>
      </c>
      <c r="QT166" s="11">
        <f t="shared" si="6"/>
        <v>0</v>
      </c>
      <c r="QU166" s="11">
        <f t="shared" si="6"/>
        <v>0</v>
      </c>
      <c r="QV166" s="11">
        <f t="shared" si="6"/>
        <v>0</v>
      </c>
      <c r="QW166" s="11">
        <f t="shared" si="6"/>
        <v>0</v>
      </c>
      <c r="QX166" s="11">
        <f t="shared" si="6"/>
        <v>0</v>
      </c>
      <c r="QY166" s="11">
        <f t="shared" si="6"/>
        <v>0</v>
      </c>
      <c r="QZ166" s="11">
        <f t="shared" si="6"/>
        <v>0</v>
      </c>
      <c r="RA166" s="11">
        <f t="shared" si="6"/>
        <v>0</v>
      </c>
      <c r="RB166" s="11">
        <f t="shared" si="6"/>
        <v>0</v>
      </c>
      <c r="RC166" s="11">
        <f t="shared" si="6"/>
        <v>0</v>
      </c>
      <c r="RD166" s="11">
        <f t="shared" si="6"/>
        <v>0</v>
      </c>
      <c r="RE166" s="11">
        <f t="shared" si="6"/>
        <v>0</v>
      </c>
      <c r="RF166" s="11">
        <f t="shared" si="6"/>
        <v>0</v>
      </c>
      <c r="RG166" s="11">
        <f t="shared" si="6"/>
        <v>0</v>
      </c>
      <c r="RH166" s="11">
        <f t="shared" si="6"/>
        <v>0</v>
      </c>
      <c r="RI166" s="11">
        <f t="shared" si="6"/>
        <v>0</v>
      </c>
      <c r="RJ166" s="11">
        <f t="shared" si="6"/>
        <v>0</v>
      </c>
      <c r="RK166" s="11">
        <f t="shared" si="6"/>
        <v>0</v>
      </c>
      <c r="RL166" s="11">
        <f t="shared" si="6"/>
        <v>0</v>
      </c>
      <c r="RM166" s="11">
        <f t="shared" si="6"/>
        <v>0</v>
      </c>
      <c r="RN166" s="11">
        <f t="shared" si="6"/>
        <v>0</v>
      </c>
      <c r="RO166" s="11">
        <f t="shared" si="6"/>
        <v>0</v>
      </c>
      <c r="RP166" s="11">
        <f t="shared" si="6"/>
        <v>0</v>
      </c>
      <c r="RQ166" s="11">
        <f t="shared" si="6"/>
        <v>0</v>
      </c>
      <c r="RR166" s="11">
        <f t="shared" si="6"/>
        <v>0</v>
      </c>
      <c r="RS166" s="11">
        <f t="shared" si="6"/>
        <v>0</v>
      </c>
      <c r="RT166" s="11">
        <f t="shared" si="6"/>
        <v>0</v>
      </c>
      <c r="RU166" s="11">
        <f t="shared" si="6"/>
        <v>0</v>
      </c>
      <c r="RV166" s="11">
        <f t="shared" si="6"/>
        <v>0</v>
      </c>
      <c r="RW166" s="11">
        <f t="shared" si="6"/>
        <v>0</v>
      </c>
      <c r="RX166" s="11">
        <f t="shared" si="6"/>
        <v>0</v>
      </c>
      <c r="RY166" s="11">
        <f t="shared" si="6"/>
        <v>0</v>
      </c>
      <c r="RZ166" s="11">
        <f t="shared" si="6"/>
        <v>0</v>
      </c>
      <c r="SA166" s="11">
        <f t="shared" si="6"/>
        <v>0</v>
      </c>
      <c r="SB166" s="11">
        <f t="shared" si="6"/>
        <v>0</v>
      </c>
      <c r="SC166" s="11">
        <f t="shared" si="6"/>
        <v>0</v>
      </c>
      <c r="SD166" s="11">
        <f t="shared" si="6"/>
        <v>0</v>
      </c>
      <c r="SE166" s="11">
        <f t="shared" si="6"/>
        <v>0</v>
      </c>
      <c r="SF166" s="11">
        <f t="shared" si="6"/>
        <v>0</v>
      </c>
      <c r="SG166" s="11">
        <f t="shared" si="6"/>
        <v>0</v>
      </c>
      <c r="SH166" s="11">
        <f t="shared" si="6"/>
        <v>0</v>
      </c>
      <c r="SI166" s="11">
        <f t="shared" si="6"/>
        <v>0</v>
      </c>
      <c r="SJ166" s="11">
        <f t="shared" si="6"/>
        <v>0</v>
      </c>
      <c r="SK166" s="11">
        <f t="shared" si="6"/>
        <v>0</v>
      </c>
      <c r="SL166" s="11">
        <f t="shared" si="6"/>
        <v>0</v>
      </c>
      <c r="SM166" s="11">
        <f t="shared" si="6"/>
        <v>0</v>
      </c>
      <c r="SN166" s="11">
        <f t="shared" si="6"/>
        <v>0</v>
      </c>
      <c r="SO166" s="11">
        <f t="shared" si="6"/>
        <v>0</v>
      </c>
      <c r="SP166" s="11">
        <f t="shared" si="6"/>
        <v>0</v>
      </c>
      <c r="SQ166" s="11">
        <f t="shared" si="6"/>
        <v>0</v>
      </c>
      <c r="SR166" s="11">
        <f t="shared" si="6"/>
        <v>0</v>
      </c>
      <c r="SS166" s="11">
        <f t="shared" si="6"/>
        <v>0</v>
      </c>
      <c r="ST166" s="11">
        <f t="shared" si="7"/>
        <v>0</v>
      </c>
      <c r="SU166" s="11">
        <f t="shared" si="7"/>
        <v>0</v>
      </c>
      <c r="SV166" s="11">
        <f t="shared" si="7"/>
        <v>0</v>
      </c>
      <c r="SW166" s="11">
        <f t="shared" si="7"/>
        <v>0</v>
      </c>
      <c r="SX166" s="11">
        <f t="shared" si="7"/>
        <v>0</v>
      </c>
      <c r="SY166" s="11">
        <f t="shared" si="7"/>
        <v>0</v>
      </c>
      <c r="SZ166" s="11">
        <f t="shared" si="7"/>
        <v>0</v>
      </c>
      <c r="TA166" s="11">
        <f t="shared" si="7"/>
        <v>0</v>
      </c>
      <c r="TB166" s="11">
        <f t="shared" si="7"/>
        <v>0</v>
      </c>
      <c r="TC166" s="11">
        <f t="shared" si="7"/>
        <v>0</v>
      </c>
      <c r="TD166" s="11">
        <f t="shared" si="7"/>
        <v>0</v>
      </c>
      <c r="TE166" s="11">
        <f t="shared" si="7"/>
        <v>0</v>
      </c>
      <c r="TF166" s="11">
        <f t="shared" si="7"/>
        <v>0</v>
      </c>
      <c r="TG166" s="11">
        <f t="shared" si="7"/>
        <v>0</v>
      </c>
      <c r="TH166" s="11">
        <f t="shared" si="7"/>
        <v>0</v>
      </c>
      <c r="TI166" s="11">
        <f t="shared" si="7"/>
        <v>0</v>
      </c>
      <c r="TJ166" s="11">
        <f t="shared" si="7"/>
        <v>0</v>
      </c>
      <c r="TK166" s="11">
        <f t="shared" si="7"/>
        <v>0</v>
      </c>
      <c r="TL166" s="11">
        <f t="shared" si="7"/>
        <v>0</v>
      </c>
      <c r="TM166" s="11">
        <f t="shared" si="7"/>
        <v>0</v>
      </c>
      <c r="TN166" s="11">
        <f t="shared" si="7"/>
        <v>0</v>
      </c>
      <c r="TO166" s="11">
        <f t="shared" si="7"/>
        <v>0</v>
      </c>
      <c r="TP166" s="11">
        <f t="shared" si="7"/>
        <v>0</v>
      </c>
      <c r="TQ166" s="11">
        <f t="shared" si="7"/>
        <v>0</v>
      </c>
      <c r="TR166" s="11">
        <f t="shared" si="7"/>
        <v>0</v>
      </c>
      <c r="TS166" s="11">
        <f t="shared" si="7"/>
        <v>0</v>
      </c>
      <c r="TT166" s="11">
        <f t="shared" si="7"/>
        <v>0</v>
      </c>
      <c r="TU166" s="11">
        <f t="shared" si="7"/>
        <v>0</v>
      </c>
      <c r="TV166" s="11">
        <f t="shared" si="7"/>
        <v>0</v>
      </c>
      <c r="TW166" s="11">
        <f t="shared" si="7"/>
        <v>0</v>
      </c>
      <c r="TX166" s="11">
        <f t="shared" si="7"/>
        <v>0</v>
      </c>
      <c r="TY166" s="11">
        <f t="shared" si="7"/>
        <v>0</v>
      </c>
      <c r="TZ166" s="11">
        <f t="shared" si="7"/>
        <v>0</v>
      </c>
      <c r="UA166" s="11">
        <f t="shared" si="7"/>
        <v>0</v>
      </c>
      <c r="UB166" s="11">
        <f t="shared" si="7"/>
        <v>0</v>
      </c>
      <c r="UC166" s="11">
        <f t="shared" si="7"/>
        <v>0</v>
      </c>
      <c r="UD166" s="11">
        <f t="shared" si="7"/>
        <v>0</v>
      </c>
      <c r="UE166" s="11">
        <f t="shared" si="7"/>
        <v>0</v>
      </c>
      <c r="UF166" s="11">
        <f t="shared" si="7"/>
        <v>0</v>
      </c>
      <c r="UG166" s="11">
        <f t="shared" si="7"/>
        <v>0</v>
      </c>
      <c r="UH166" s="11">
        <f t="shared" si="7"/>
        <v>0</v>
      </c>
      <c r="UI166" s="11">
        <f t="shared" si="7"/>
        <v>0</v>
      </c>
      <c r="UJ166" s="11">
        <f t="shared" si="7"/>
        <v>0</v>
      </c>
      <c r="UK166" s="11">
        <f t="shared" si="7"/>
        <v>0</v>
      </c>
      <c r="UL166" s="11">
        <f t="shared" si="7"/>
        <v>0</v>
      </c>
      <c r="UM166" s="11">
        <f t="shared" si="7"/>
        <v>0</v>
      </c>
      <c r="UN166" s="11">
        <f t="shared" si="7"/>
        <v>0</v>
      </c>
      <c r="UO166" s="11">
        <f t="shared" si="7"/>
        <v>0</v>
      </c>
      <c r="UP166" s="11">
        <f t="shared" si="7"/>
        <v>0</v>
      </c>
      <c r="UQ166" s="11">
        <f t="shared" si="7"/>
        <v>0</v>
      </c>
      <c r="UR166" s="11">
        <f t="shared" si="7"/>
        <v>0</v>
      </c>
      <c r="US166" s="11">
        <f t="shared" si="7"/>
        <v>0</v>
      </c>
      <c r="UT166" s="11">
        <f t="shared" si="7"/>
        <v>0</v>
      </c>
      <c r="UU166" s="11">
        <f t="shared" si="7"/>
        <v>0</v>
      </c>
      <c r="UV166" s="11">
        <f t="shared" si="7"/>
        <v>0</v>
      </c>
      <c r="UW166" s="11">
        <f t="shared" si="7"/>
        <v>0</v>
      </c>
      <c r="UX166" s="11">
        <f t="shared" si="7"/>
        <v>0</v>
      </c>
      <c r="UY166" s="11">
        <f t="shared" si="7"/>
        <v>0</v>
      </c>
      <c r="UZ166" s="11">
        <f t="shared" si="7"/>
        <v>0</v>
      </c>
      <c r="VA166" s="11">
        <f t="shared" si="7"/>
        <v>0</v>
      </c>
      <c r="VB166" s="11">
        <f t="shared" si="7"/>
        <v>0</v>
      </c>
      <c r="VC166" s="11">
        <f t="shared" si="7"/>
        <v>0</v>
      </c>
      <c r="VD166" s="11">
        <f t="shared" si="7"/>
        <v>0</v>
      </c>
      <c r="VE166" s="11">
        <f t="shared" si="7"/>
        <v>0</v>
      </c>
      <c r="VF166" s="11">
        <f t="shared" si="8"/>
        <v>0</v>
      </c>
      <c r="VG166" s="11">
        <f t="shared" si="8"/>
        <v>0</v>
      </c>
      <c r="VH166" s="11">
        <f t="shared" si="8"/>
        <v>0</v>
      </c>
      <c r="VI166" s="11">
        <f t="shared" si="8"/>
        <v>0</v>
      </c>
      <c r="VJ166" s="11">
        <f t="shared" si="8"/>
        <v>0</v>
      </c>
      <c r="VK166" s="11">
        <f t="shared" si="8"/>
        <v>0</v>
      </c>
      <c r="VL166" s="11">
        <f t="shared" si="8"/>
        <v>0</v>
      </c>
      <c r="VM166" s="11">
        <f t="shared" si="8"/>
        <v>0</v>
      </c>
      <c r="VN166" s="11">
        <f t="shared" si="8"/>
        <v>0</v>
      </c>
      <c r="VO166" s="11">
        <f t="shared" si="8"/>
        <v>0</v>
      </c>
      <c r="VP166" s="11">
        <f t="shared" si="8"/>
        <v>0</v>
      </c>
      <c r="VQ166" s="11">
        <f t="shared" si="8"/>
        <v>0</v>
      </c>
      <c r="VR166" s="11">
        <f t="shared" si="8"/>
        <v>0</v>
      </c>
      <c r="VS166" s="11">
        <f t="shared" si="8"/>
        <v>0</v>
      </c>
      <c r="VT166" s="11">
        <f t="shared" si="8"/>
        <v>0</v>
      </c>
      <c r="VU166" s="11">
        <f t="shared" si="8"/>
        <v>0</v>
      </c>
      <c r="VV166" s="11">
        <f t="shared" si="8"/>
        <v>0</v>
      </c>
      <c r="VW166" s="11">
        <f t="shared" si="8"/>
        <v>0</v>
      </c>
      <c r="VX166" s="11">
        <f t="shared" si="8"/>
        <v>0</v>
      </c>
      <c r="VY166" s="11">
        <f t="shared" si="8"/>
        <v>0</v>
      </c>
      <c r="VZ166" s="11">
        <f t="shared" si="8"/>
        <v>0</v>
      </c>
      <c r="WA166" s="11">
        <f t="shared" si="8"/>
        <v>0</v>
      </c>
      <c r="WB166" s="11">
        <f t="shared" si="8"/>
        <v>0</v>
      </c>
      <c r="WC166" s="11">
        <f t="shared" si="8"/>
        <v>0</v>
      </c>
      <c r="WD166" s="11">
        <f t="shared" si="8"/>
        <v>0</v>
      </c>
      <c r="WE166" s="11">
        <f t="shared" si="8"/>
        <v>0</v>
      </c>
      <c r="WF166" s="11">
        <f t="shared" si="8"/>
        <v>0</v>
      </c>
      <c r="WG166" s="11">
        <f t="shared" si="8"/>
        <v>0</v>
      </c>
      <c r="WH166" s="11">
        <f t="shared" si="8"/>
        <v>0</v>
      </c>
      <c r="WI166" s="11">
        <f t="shared" si="8"/>
        <v>0</v>
      </c>
      <c r="WJ166" s="11">
        <f t="shared" si="8"/>
        <v>0</v>
      </c>
      <c r="WK166" s="11">
        <f t="shared" si="8"/>
        <v>0</v>
      </c>
      <c r="WL166" s="11">
        <f t="shared" si="8"/>
        <v>0</v>
      </c>
      <c r="WM166" s="11">
        <f t="shared" si="8"/>
        <v>0</v>
      </c>
      <c r="WN166" s="11">
        <f t="shared" si="8"/>
        <v>0</v>
      </c>
      <c r="WO166" s="11">
        <f t="shared" si="8"/>
        <v>0</v>
      </c>
      <c r="WP166" s="11">
        <f t="shared" si="8"/>
        <v>0</v>
      </c>
      <c r="WQ166" s="11">
        <f t="shared" si="8"/>
        <v>0</v>
      </c>
      <c r="WR166" s="11">
        <f t="shared" si="8"/>
        <v>0</v>
      </c>
      <c r="WS166" s="11">
        <f t="shared" si="8"/>
        <v>0</v>
      </c>
      <c r="WT166" s="11">
        <f t="shared" si="8"/>
        <v>0</v>
      </c>
      <c r="WU166" s="11">
        <f t="shared" si="8"/>
        <v>0</v>
      </c>
      <c r="WV166" s="11">
        <f t="shared" si="8"/>
        <v>0</v>
      </c>
      <c r="WW166" s="11">
        <f t="shared" si="8"/>
        <v>0</v>
      </c>
      <c r="WX166" s="11">
        <f t="shared" si="8"/>
        <v>0</v>
      </c>
      <c r="WY166" s="11">
        <f t="shared" si="8"/>
        <v>0</v>
      </c>
      <c r="WZ166" s="11">
        <f t="shared" si="8"/>
        <v>0</v>
      </c>
      <c r="XA166" s="11">
        <f t="shared" si="8"/>
        <v>0</v>
      </c>
      <c r="XB166" s="11">
        <f t="shared" si="8"/>
        <v>0</v>
      </c>
      <c r="XC166" s="11">
        <f t="shared" si="8"/>
        <v>0</v>
      </c>
      <c r="XD166" s="11">
        <f t="shared" si="8"/>
        <v>0</v>
      </c>
      <c r="XE166" s="11">
        <f t="shared" si="8"/>
        <v>0</v>
      </c>
      <c r="XF166" s="11">
        <f t="shared" si="8"/>
        <v>0</v>
      </c>
      <c r="XG166" s="11">
        <f t="shared" si="8"/>
        <v>0</v>
      </c>
      <c r="XH166" s="11">
        <f t="shared" si="8"/>
        <v>0</v>
      </c>
      <c r="XI166" s="11">
        <f t="shared" si="8"/>
        <v>0</v>
      </c>
      <c r="XJ166" s="11">
        <f t="shared" si="8"/>
        <v>0</v>
      </c>
      <c r="XK166" s="11">
        <f t="shared" si="8"/>
        <v>0</v>
      </c>
      <c r="XL166" s="11">
        <f t="shared" si="8"/>
        <v>0</v>
      </c>
      <c r="XM166" s="11">
        <f t="shared" si="8"/>
        <v>0</v>
      </c>
      <c r="XN166" s="11">
        <f t="shared" si="8"/>
        <v>0</v>
      </c>
      <c r="XO166" s="11">
        <f t="shared" si="8"/>
        <v>0</v>
      </c>
      <c r="XP166" s="11">
        <f t="shared" si="8"/>
        <v>0</v>
      </c>
      <c r="XQ166" s="11">
        <f t="shared" si="8"/>
        <v>0</v>
      </c>
      <c r="XR166" s="11">
        <f t="shared" si="9"/>
        <v>0</v>
      </c>
      <c r="XS166" s="11">
        <f t="shared" si="9"/>
        <v>0</v>
      </c>
      <c r="XT166" s="11">
        <f t="shared" si="9"/>
        <v>0</v>
      </c>
      <c r="XU166" s="11">
        <f t="shared" si="9"/>
        <v>0</v>
      </c>
      <c r="XV166" s="11">
        <f t="shared" si="9"/>
        <v>0</v>
      </c>
      <c r="XW166" s="11">
        <f t="shared" si="9"/>
        <v>0</v>
      </c>
      <c r="XX166" s="11">
        <f t="shared" si="9"/>
        <v>0</v>
      </c>
      <c r="XY166" s="11">
        <f t="shared" si="9"/>
        <v>0</v>
      </c>
      <c r="XZ166" s="11">
        <f t="shared" si="9"/>
        <v>0</v>
      </c>
      <c r="YA166" s="11">
        <f t="shared" si="9"/>
        <v>0</v>
      </c>
      <c r="YB166" s="11">
        <f t="shared" si="9"/>
        <v>0</v>
      </c>
      <c r="YC166" s="11">
        <f t="shared" si="9"/>
        <v>0</v>
      </c>
      <c r="YD166" s="11">
        <f t="shared" si="9"/>
        <v>0</v>
      </c>
      <c r="YE166" s="11">
        <f t="shared" si="9"/>
        <v>0</v>
      </c>
      <c r="YF166" s="11">
        <f t="shared" si="9"/>
        <v>0</v>
      </c>
      <c r="YG166" s="11">
        <f t="shared" si="9"/>
        <v>0</v>
      </c>
      <c r="YH166" s="11">
        <f t="shared" si="9"/>
        <v>0</v>
      </c>
      <c r="YI166" s="11">
        <f t="shared" si="9"/>
        <v>0</v>
      </c>
      <c r="YJ166" s="11">
        <f t="shared" si="9"/>
        <v>0</v>
      </c>
      <c r="YK166" s="11">
        <f t="shared" si="9"/>
        <v>0</v>
      </c>
      <c r="YL166" s="11">
        <f t="shared" si="9"/>
        <v>0</v>
      </c>
      <c r="YM166" s="11">
        <f t="shared" si="9"/>
        <v>0</v>
      </c>
      <c r="YN166" s="11">
        <f t="shared" si="9"/>
        <v>0</v>
      </c>
      <c r="YO166" s="11">
        <f t="shared" si="9"/>
        <v>0</v>
      </c>
      <c r="YP166" s="11">
        <f t="shared" si="9"/>
        <v>0</v>
      </c>
      <c r="YQ166" s="11">
        <f t="shared" si="9"/>
        <v>0</v>
      </c>
      <c r="YR166" s="11">
        <f t="shared" si="9"/>
        <v>0</v>
      </c>
      <c r="YS166" s="11">
        <f t="shared" si="9"/>
        <v>0</v>
      </c>
      <c r="YT166" s="11">
        <f t="shared" si="9"/>
        <v>0</v>
      </c>
      <c r="YU166" s="11">
        <f t="shared" si="9"/>
        <v>0</v>
      </c>
      <c r="YV166" s="11">
        <f t="shared" si="9"/>
        <v>0</v>
      </c>
      <c r="YW166" s="11">
        <f t="shared" si="9"/>
        <v>0</v>
      </c>
      <c r="YX166" s="11">
        <f t="shared" si="9"/>
        <v>0</v>
      </c>
      <c r="YY166" s="11">
        <f t="shared" si="9"/>
        <v>0</v>
      </c>
      <c r="YZ166" s="11">
        <f t="shared" si="9"/>
        <v>0</v>
      </c>
      <c r="ZA166" s="11">
        <f t="shared" si="9"/>
        <v>0</v>
      </c>
      <c r="ZB166" s="11">
        <f t="shared" si="9"/>
        <v>0</v>
      </c>
      <c r="ZC166" s="11">
        <f t="shared" si="9"/>
        <v>0</v>
      </c>
      <c r="ZD166" s="11">
        <f t="shared" si="9"/>
        <v>0</v>
      </c>
      <c r="ZE166" s="11">
        <f t="shared" si="9"/>
        <v>0</v>
      </c>
      <c r="ZF166" s="11">
        <f t="shared" si="9"/>
        <v>0</v>
      </c>
      <c r="ZG166" s="11">
        <f t="shared" si="9"/>
        <v>0</v>
      </c>
      <c r="ZH166" s="11">
        <f t="shared" si="9"/>
        <v>0</v>
      </c>
      <c r="ZI166" s="11">
        <f t="shared" si="9"/>
        <v>0</v>
      </c>
      <c r="ZJ166" s="11">
        <f t="shared" si="9"/>
        <v>0</v>
      </c>
      <c r="ZK166" s="11">
        <f t="shared" si="9"/>
        <v>0</v>
      </c>
      <c r="ZL166" s="11">
        <f t="shared" si="9"/>
        <v>0</v>
      </c>
      <c r="ZM166" s="11">
        <f t="shared" si="9"/>
        <v>0</v>
      </c>
      <c r="ZN166" s="11">
        <f t="shared" si="9"/>
        <v>0</v>
      </c>
      <c r="ZO166" s="11">
        <f t="shared" si="9"/>
        <v>0</v>
      </c>
      <c r="ZP166" s="11">
        <f t="shared" si="9"/>
        <v>0</v>
      </c>
      <c r="ZQ166" s="11">
        <f t="shared" si="9"/>
        <v>0</v>
      </c>
      <c r="ZR166" s="11">
        <f t="shared" si="9"/>
        <v>0</v>
      </c>
      <c r="ZS166" s="11">
        <f t="shared" si="9"/>
        <v>0</v>
      </c>
      <c r="ZT166" s="11">
        <f t="shared" si="9"/>
        <v>0</v>
      </c>
      <c r="ZU166" s="11">
        <f t="shared" si="9"/>
        <v>0</v>
      </c>
      <c r="ZV166" s="11">
        <f t="shared" si="9"/>
        <v>0</v>
      </c>
      <c r="ZW166" s="11">
        <f t="shared" si="9"/>
        <v>0</v>
      </c>
      <c r="ZX166" s="11">
        <f t="shared" si="9"/>
        <v>0</v>
      </c>
      <c r="ZY166" s="11">
        <f t="shared" si="9"/>
        <v>0</v>
      </c>
      <c r="ZZ166" s="11">
        <f t="shared" si="9"/>
        <v>0</v>
      </c>
      <c r="AAA166" s="11">
        <f t="shared" si="9"/>
        <v>0</v>
      </c>
      <c r="AAB166" s="11">
        <f t="shared" si="9"/>
        <v>0</v>
      </c>
      <c r="AAC166" s="11">
        <f t="shared" si="9"/>
        <v>0</v>
      </c>
      <c r="AAD166" s="11">
        <f t="shared" si="10"/>
        <v>0</v>
      </c>
      <c r="AAE166" s="11">
        <f t="shared" si="10"/>
        <v>0</v>
      </c>
      <c r="AAF166" s="11">
        <f t="shared" si="10"/>
        <v>0</v>
      </c>
      <c r="AAG166" s="11">
        <f t="shared" si="10"/>
        <v>0</v>
      </c>
      <c r="AAH166" s="11">
        <f t="shared" si="10"/>
        <v>0</v>
      </c>
      <c r="AAI166" s="11">
        <f t="shared" si="10"/>
        <v>0</v>
      </c>
      <c r="AAJ166" s="11">
        <f t="shared" si="10"/>
        <v>0</v>
      </c>
      <c r="AAK166" s="11">
        <f t="shared" si="10"/>
        <v>0</v>
      </c>
      <c r="AAL166" s="11">
        <f t="shared" si="10"/>
        <v>0</v>
      </c>
      <c r="AAM166" s="11">
        <f t="shared" si="10"/>
        <v>0</v>
      </c>
      <c r="AAN166" s="11">
        <f t="shared" si="10"/>
        <v>0</v>
      </c>
      <c r="AAO166" s="11">
        <f t="shared" si="10"/>
        <v>0</v>
      </c>
      <c r="AAP166" s="11">
        <f t="shared" si="10"/>
        <v>0</v>
      </c>
      <c r="AAQ166" s="11">
        <f t="shared" si="10"/>
        <v>0</v>
      </c>
      <c r="AAR166" s="11">
        <f t="shared" si="10"/>
        <v>0</v>
      </c>
      <c r="AAS166" s="11">
        <f t="shared" si="10"/>
        <v>0</v>
      </c>
      <c r="AAT166" s="11">
        <f t="shared" si="10"/>
        <v>0</v>
      </c>
      <c r="AAU166" s="11">
        <f t="shared" si="10"/>
        <v>0</v>
      </c>
      <c r="AAV166" s="11">
        <f t="shared" si="10"/>
        <v>0</v>
      </c>
      <c r="AAW166" s="11">
        <f t="shared" si="10"/>
        <v>0</v>
      </c>
      <c r="AAX166" s="11">
        <f t="shared" si="10"/>
        <v>0</v>
      </c>
      <c r="AAY166" s="11">
        <f t="shared" si="10"/>
        <v>0</v>
      </c>
      <c r="AAZ166" s="11">
        <f t="shared" si="10"/>
        <v>0</v>
      </c>
      <c r="ABA166" s="11">
        <f t="shared" si="10"/>
        <v>0</v>
      </c>
      <c r="ABB166" s="11">
        <f t="shared" si="10"/>
        <v>0</v>
      </c>
      <c r="ABC166" s="11">
        <f t="shared" si="10"/>
        <v>0</v>
      </c>
      <c r="ABD166" s="11">
        <f t="shared" si="10"/>
        <v>0</v>
      </c>
      <c r="ABE166" s="11">
        <f t="shared" si="10"/>
        <v>0</v>
      </c>
      <c r="ABF166" s="11">
        <f t="shared" si="10"/>
        <v>0</v>
      </c>
      <c r="ABG166" s="11">
        <f t="shared" si="10"/>
        <v>0</v>
      </c>
      <c r="ABH166" s="11">
        <f t="shared" si="10"/>
        <v>0</v>
      </c>
      <c r="ABI166" s="11">
        <f t="shared" si="10"/>
        <v>0</v>
      </c>
      <c r="ABJ166" s="11">
        <f t="shared" si="10"/>
        <v>0</v>
      </c>
      <c r="ABK166" s="11">
        <f t="shared" si="10"/>
        <v>0</v>
      </c>
      <c r="ABL166" s="11">
        <f t="shared" si="10"/>
        <v>0</v>
      </c>
      <c r="ABM166" s="11">
        <f t="shared" si="10"/>
        <v>0</v>
      </c>
      <c r="ABN166" s="11">
        <f t="shared" si="10"/>
        <v>0</v>
      </c>
      <c r="ABO166" s="11">
        <f t="shared" si="10"/>
        <v>0</v>
      </c>
      <c r="ABP166" s="11">
        <f t="shared" si="10"/>
        <v>0</v>
      </c>
      <c r="ABQ166" s="11">
        <f t="shared" si="10"/>
        <v>0</v>
      </c>
      <c r="ABR166" s="11">
        <f t="shared" si="10"/>
        <v>0</v>
      </c>
      <c r="ABS166" s="11">
        <f t="shared" si="10"/>
        <v>0</v>
      </c>
      <c r="ABT166" s="11">
        <f t="shared" si="10"/>
        <v>0</v>
      </c>
      <c r="ABU166" s="11">
        <f t="shared" si="10"/>
        <v>0</v>
      </c>
      <c r="ABV166" s="11">
        <f t="shared" si="10"/>
        <v>0</v>
      </c>
      <c r="ABW166" s="11">
        <f t="shared" si="10"/>
        <v>0</v>
      </c>
      <c r="ABX166" s="11">
        <f t="shared" si="10"/>
        <v>0</v>
      </c>
      <c r="ABY166" s="11">
        <f t="shared" si="10"/>
        <v>0</v>
      </c>
      <c r="ABZ166" s="11">
        <f t="shared" si="10"/>
        <v>0</v>
      </c>
      <c r="ACA166" s="11">
        <f t="shared" si="10"/>
        <v>0</v>
      </c>
      <c r="ACB166" s="11">
        <f t="shared" si="10"/>
        <v>0</v>
      </c>
      <c r="ACC166" s="11">
        <f t="shared" si="10"/>
        <v>0</v>
      </c>
      <c r="ACD166" s="11">
        <f t="shared" si="10"/>
        <v>0</v>
      </c>
      <c r="ACE166" s="11">
        <f t="shared" si="10"/>
        <v>0</v>
      </c>
      <c r="ACF166" s="11">
        <f t="shared" si="10"/>
        <v>0</v>
      </c>
      <c r="ACG166" s="11">
        <f t="shared" si="10"/>
        <v>0</v>
      </c>
      <c r="ACH166" s="11">
        <f t="shared" si="10"/>
        <v>0</v>
      </c>
      <c r="ACI166" s="11">
        <f t="shared" si="10"/>
        <v>0</v>
      </c>
      <c r="ACJ166" s="11">
        <f t="shared" si="10"/>
        <v>0</v>
      </c>
      <c r="ACK166" s="11">
        <f t="shared" si="10"/>
        <v>0</v>
      </c>
      <c r="ACL166" s="11">
        <f t="shared" si="10"/>
        <v>0</v>
      </c>
      <c r="ACM166" s="11">
        <f t="shared" si="10"/>
        <v>0</v>
      </c>
      <c r="ACN166" s="11">
        <f t="shared" si="10"/>
        <v>0</v>
      </c>
      <c r="ACO166" s="11">
        <f t="shared" si="10"/>
        <v>0</v>
      </c>
      <c r="ACP166" s="11">
        <f t="shared" si="11"/>
        <v>0</v>
      </c>
      <c r="ACQ166" s="11">
        <f t="shared" si="11"/>
        <v>0</v>
      </c>
      <c r="ACR166" s="11">
        <f t="shared" si="11"/>
        <v>0</v>
      </c>
      <c r="ACS166" s="11">
        <f t="shared" si="11"/>
        <v>0</v>
      </c>
      <c r="ACT166" s="11">
        <f t="shared" si="11"/>
        <v>0</v>
      </c>
      <c r="ACU166" s="11">
        <f t="shared" si="11"/>
        <v>0</v>
      </c>
      <c r="ACV166" s="11">
        <f t="shared" si="11"/>
        <v>0</v>
      </c>
      <c r="ACW166" s="11">
        <f t="shared" si="11"/>
        <v>0</v>
      </c>
      <c r="ACX166" s="11">
        <f t="shared" si="11"/>
        <v>0</v>
      </c>
      <c r="ACY166" s="11">
        <f t="shared" si="11"/>
        <v>0</v>
      </c>
      <c r="ACZ166" s="11">
        <f t="shared" si="11"/>
        <v>0</v>
      </c>
      <c r="ADA166" s="11">
        <f t="shared" si="11"/>
        <v>0</v>
      </c>
      <c r="ADB166" s="11">
        <f t="shared" si="11"/>
        <v>0</v>
      </c>
      <c r="ADC166" s="11">
        <f t="shared" si="11"/>
        <v>0</v>
      </c>
      <c r="ADD166" s="11">
        <f t="shared" si="11"/>
        <v>0</v>
      </c>
      <c r="ADE166" s="11">
        <f t="shared" si="11"/>
        <v>0</v>
      </c>
      <c r="ADF166" s="11">
        <f t="shared" si="11"/>
        <v>0</v>
      </c>
      <c r="ADG166" s="11">
        <f t="shared" si="11"/>
        <v>0</v>
      </c>
      <c r="ADH166" s="11">
        <f t="shared" si="11"/>
        <v>0</v>
      </c>
      <c r="ADI166" s="11">
        <f t="shared" si="11"/>
        <v>0</v>
      </c>
      <c r="ADJ166" s="11">
        <f t="shared" si="11"/>
        <v>0</v>
      </c>
      <c r="ADK166" s="11">
        <f t="shared" si="11"/>
        <v>0</v>
      </c>
      <c r="ADL166" s="11">
        <f t="shared" si="11"/>
        <v>0</v>
      </c>
      <c r="ADM166" s="11">
        <f t="shared" si="11"/>
        <v>0</v>
      </c>
      <c r="ADN166" s="11">
        <f t="shared" si="11"/>
        <v>0</v>
      </c>
      <c r="ADO166" s="11">
        <f t="shared" si="11"/>
        <v>0</v>
      </c>
      <c r="ADP166" s="11">
        <f t="shared" si="11"/>
        <v>0</v>
      </c>
      <c r="ADQ166" s="11">
        <f t="shared" si="11"/>
        <v>0</v>
      </c>
      <c r="ADR166" s="11">
        <f t="shared" si="11"/>
        <v>0</v>
      </c>
      <c r="ADS166" s="11">
        <f t="shared" si="11"/>
        <v>0</v>
      </c>
      <c r="ADT166" s="11">
        <f t="shared" si="11"/>
        <v>0</v>
      </c>
      <c r="ADU166" s="11">
        <f t="shared" si="11"/>
        <v>0</v>
      </c>
      <c r="ADV166" s="11">
        <f t="shared" si="11"/>
        <v>0</v>
      </c>
      <c r="ADW166" s="11">
        <f t="shared" si="11"/>
        <v>0</v>
      </c>
      <c r="ADX166" s="11">
        <f t="shared" si="11"/>
        <v>0</v>
      </c>
      <c r="ADY166" s="11">
        <f t="shared" si="11"/>
        <v>0</v>
      </c>
      <c r="ADZ166" s="11">
        <f t="shared" si="11"/>
        <v>0</v>
      </c>
      <c r="AEA166" s="11">
        <f t="shared" si="11"/>
        <v>0</v>
      </c>
      <c r="AEB166" s="11">
        <f t="shared" si="11"/>
        <v>0</v>
      </c>
      <c r="AEC166" s="11">
        <f t="shared" si="11"/>
        <v>0</v>
      </c>
      <c r="AED166" s="11">
        <f t="shared" si="11"/>
        <v>0</v>
      </c>
      <c r="AEE166" s="11">
        <f t="shared" si="11"/>
        <v>0</v>
      </c>
      <c r="AEF166" s="11">
        <f t="shared" si="11"/>
        <v>0</v>
      </c>
      <c r="AEG166" s="11">
        <f t="shared" si="11"/>
        <v>0</v>
      </c>
      <c r="AEH166" s="11">
        <f t="shared" si="11"/>
        <v>0</v>
      </c>
      <c r="AEI166" s="11">
        <f t="shared" si="11"/>
        <v>0</v>
      </c>
      <c r="AEJ166" s="11">
        <f t="shared" si="11"/>
        <v>0</v>
      </c>
      <c r="AEK166" s="11">
        <f t="shared" si="11"/>
        <v>0</v>
      </c>
      <c r="AEL166" s="11">
        <f t="shared" si="11"/>
        <v>0</v>
      </c>
      <c r="AEM166" s="11">
        <f t="shared" si="11"/>
        <v>0</v>
      </c>
      <c r="AEN166" s="11">
        <f t="shared" si="11"/>
        <v>0</v>
      </c>
      <c r="AEO166" s="11">
        <f t="shared" si="11"/>
        <v>0</v>
      </c>
      <c r="AEP166" s="11">
        <f t="shared" si="11"/>
        <v>0</v>
      </c>
      <c r="AEQ166" s="11">
        <f t="shared" si="11"/>
        <v>0</v>
      </c>
      <c r="AER166" s="11">
        <f t="shared" si="11"/>
        <v>0</v>
      </c>
      <c r="AES166" s="11">
        <f t="shared" si="11"/>
        <v>0</v>
      </c>
      <c r="AET166" s="11">
        <f t="shared" si="11"/>
        <v>0</v>
      </c>
      <c r="AEU166" s="11">
        <f t="shared" si="11"/>
        <v>0</v>
      </c>
      <c r="AEV166" s="11">
        <f t="shared" si="11"/>
        <v>0</v>
      </c>
      <c r="AEW166" s="11">
        <f t="shared" si="11"/>
        <v>0</v>
      </c>
      <c r="AEX166" s="11">
        <f t="shared" si="11"/>
        <v>0</v>
      </c>
      <c r="AEY166" s="11">
        <f t="shared" si="11"/>
        <v>0</v>
      </c>
      <c r="AEZ166" s="11">
        <f t="shared" si="11"/>
        <v>0</v>
      </c>
      <c r="AFA166" s="11">
        <f t="shared" si="11"/>
        <v>0</v>
      </c>
      <c r="AFB166" s="11">
        <f t="shared" si="12"/>
        <v>0</v>
      </c>
      <c r="AFC166" s="11">
        <f t="shared" si="12"/>
        <v>0</v>
      </c>
      <c r="AFD166" s="11">
        <f t="shared" si="12"/>
        <v>0</v>
      </c>
      <c r="AFE166" s="11">
        <f t="shared" si="12"/>
        <v>0</v>
      </c>
      <c r="AFF166" s="11">
        <f t="shared" si="12"/>
        <v>0</v>
      </c>
      <c r="AFG166" s="11">
        <f t="shared" si="12"/>
        <v>0</v>
      </c>
      <c r="AFH166" s="11">
        <f t="shared" si="12"/>
        <v>0</v>
      </c>
      <c r="AFI166" s="11">
        <f t="shared" si="12"/>
        <v>0</v>
      </c>
      <c r="AFJ166" s="11">
        <f t="shared" si="12"/>
        <v>0</v>
      </c>
      <c r="AFK166" s="11">
        <f t="shared" si="12"/>
        <v>0</v>
      </c>
      <c r="AFL166" s="11">
        <f t="shared" si="12"/>
        <v>0</v>
      </c>
      <c r="AFM166" s="11">
        <f t="shared" si="12"/>
        <v>0</v>
      </c>
      <c r="AFN166" s="11">
        <f t="shared" si="12"/>
        <v>0</v>
      </c>
      <c r="AFO166" s="11">
        <f t="shared" si="12"/>
        <v>0</v>
      </c>
      <c r="AFP166" s="11">
        <f t="shared" si="12"/>
        <v>0</v>
      </c>
      <c r="AFQ166" s="11">
        <f t="shared" si="12"/>
        <v>0</v>
      </c>
      <c r="AFR166" s="11">
        <f t="shared" si="12"/>
        <v>0</v>
      </c>
      <c r="AFS166" s="11">
        <f t="shared" si="12"/>
        <v>0</v>
      </c>
      <c r="AFT166" s="11">
        <f t="shared" si="12"/>
        <v>0</v>
      </c>
      <c r="AFU166" s="11">
        <f t="shared" si="12"/>
        <v>0</v>
      </c>
      <c r="AFV166" s="11">
        <f t="shared" si="12"/>
        <v>0</v>
      </c>
      <c r="AFW166" s="11">
        <f t="shared" si="12"/>
        <v>0</v>
      </c>
      <c r="AFX166" s="11">
        <f t="shared" si="12"/>
        <v>0</v>
      </c>
      <c r="AFY166" s="11">
        <f t="shared" si="12"/>
        <v>0</v>
      </c>
      <c r="AFZ166" s="11">
        <f t="shared" si="12"/>
        <v>0</v>
      </c>
      <c r="AGA166" s="11">
        <f t="shared" si="12"/>
        <v>0</v>
      </c>
      <c r="AGB166" s="11">
        <f t="shared" si="12"/>
        <v>0</v>
      </c>
      <c r="AGC166" s="11">
        <f t="shared" si="12"/>
        <v>0</v>
      </c>
      <c r="AGD166" s="11">
        <f t="shared" si="12"/>
        <v>0</v>
      </c>
      <c r="AGE166" s="11">
        <f t="shared" si="12"/>
        <v>0</v>
      </c>
      <c r="AGF166" s="11">
        <f t="shared" si="12"/>
        <v>0</v>
      </c>
      <c r="AGG166" s="11">
        <f t="shared" si="12"/>
        <v>0</v>
      </c>
      <c r="AGH166" s="11">
        <f t="shared" si="12"/>
        <v>0</v>
      </c>
      <c r="AGI166" s="11">
        <f t="shared" si="12"/>
        <v>0</v>
      </c>
      <c r="AGJ166" s="11">
        <f t="shared" si="12"/>
        <v>0</v>
      </c>
      <c r="AGK166" s="11">
        <f t="shared" si="12"/>
        <v>0</v>
      </c>
      <c r="AGL166" s="11">
        <f t="shared" si="12"/>
        <v>0</v>
      </c>
      <c r="AGM166" s="11">
        <f t="shared" si="12"/>
        <v>0</v>
      </c>
      <c r="AGN166" s="11">
        <f t="shared" si="12"/>
        <v>0</v>
      </c>
      <c r="AGO166" s="11">
        <f t="shared" si="12"/>
        <v>0</v>
      </c>
      <c r="AGP166" s="11">
        <f t="shared" si="12"/>
        <v>0</v>
      </c>
      <c r="AGQ166" s="11">
        <f t="shared" si="12"/>
        <v>0</v>
      </c>
      <c r="AGR166" s="11">
        <f t="shared" si="12"/>
        <v>0</v>
      </c>
      <c r="AGS166" s="11">
        <f t="shared" si="12"/>
        <v>0</v>
      </c>
      <c r="AGT166" s="11">
        <f t="shared" si="12"/>
        <v>0</v>
      </c>
      <c r="AGU166" s="11">
        <f t="shared" si="12"/>
        <v>0</v>
      </c>
      <c r="AGV166" s="11">
        <f t="shared" si="12"/>
        <v>0</v>
      </c>
      <c r="AGW166" s="11">
        <f t="shared" si="12"/>
        <v>0</v>
      </c>
      <c r="AGX166" s="11">
        <f t="shared" si="12"/>
        <v>0</v>
      </c>
      <c r="AGY166" s="11">
        <f t="shared" si="12"/>
        <v>0</v>
      </c>
      <c r="AGZ166" s="11">
        <f t="shared" si="12"/>
        <v>0</v>
      </c>
      <c r="AHA166" s="11">
        <f t="shared" si="12"/>
        <v>0</v>
      </c>
      <c r="AHB166" s="11">
        <f t="shared" si="12"/>
        <v>0</v>
      </c>
      <c r="AHC166" s="11">
        <f t="shared" si="12"/>
        <v>0</v>
      </c>
      <c r="AHD166" s="11">
        <f t="shared" si="12"/>
        <v>0</v>
      </c>
      <c r="AHE166" s="11">
        <f t="shared" si="12"/>
        <v>0</v>
      </c>
      <c r="AHF166" s="11">
        <f t="shared" si="12"/>
        <v>0</v>
      </c>
      <c r="AHG166" s="11">
        <f t="shared" si="12"/>
        <v>0</v>
      </c>
      <c r="AHH166" s="11">
        <f t="shared" si="12"/>
        <v>0</v>
      </c>
      <c r="AHI166" s="11">
        <f t="shared" si="12"/>
        <v>0</v>
      </c>
      <c r="AHJ166" s="11">
        <f t="shared" si="12"/>
        <v>0</v>
      </c>
      <c r="AHK166" s="11">
        <f t="shared" si="12"/>
        <v>0</v>
      </c>
      <c r="AHL166" s="11">
        <f t="shared" si="12"/>
        <v>0</v>
      </c>
      <c r="AHM166" s="11">
        <f t="shared" si="12"/>
        <v>0</v>
      </c>
      <c r="AHN166" s="11">
        <f t="shared" si="13"/>
        <v>0</v>
      </c>
      <c r="AHO166" s="11">
        <f t="shared" si="13"/>
        <v>0</v>
      </c>
      <c r="AHP166" s="11">
        <f t="shared" si="13"/>
        <v>0</v>
      </c>
      <c r="AHQ166" s="11">
        <f t="shared" si="13"/>
        <v>0</v>
      </c>
      <c r="AHR166" s="11">
        <f t="shared" si="13"/>
        <v>0</v>
      </c>
      <c r="AHS166" s="11">
        <f t="shared" si="13"/>
        <v>0</v>
      </c>
      <c r="AHT166" s="11">
        <f t="shared" si="13"/>
        <v>0</v>
      </c>
      <c r="AHU166" s="11">
        <f t="shared" si="13"/>
        <v>0</v>
      </c>
      <c r="AHV166" s="11">
        <f t="shared" si="13"/>
        <v>0</v>
      </c>
      <c r="AHW166" s="11">
        <f t="shared" si="13"/>
        <v>0</v>
      </c>
      <c r="AHX166" s="11">
        <f t="shared" si="13"/>
        <v>0</v>
      </c>
      <c r="AHY166" s="11">
        <f t="shared" si="13"/>
        <v>0</v>
      </c>
      <c r="AHZ166" s="11">
        <f t="shared" si="13"/>
        <v>0</v>
      </c>
      <c r="AIA166" s="11">
        <f t="shared" si="13"/>
        <v>0</v>
      </c>
      <c r="AIB166" s="11">
        <f t="shared" si="13"/>
        <v>0</v>
      </c>
      <c r="AIC166" s="11">
        <f t="shared" si="13"/>
        <v>0</v>
      </c>
      <c r="AID166" s="11">
        <f t="shared" si="13"/>
        <v>0</v>
      </c>
      <c r="AIE166" s="11">
        <f t="shared" si="13"/>
        <v>0</v>
      </c>
      <c r="AIF166" s="11">
        <f t="shared" si="13"/>
        <v>0</v>
      </c>
      <c r="AIG166" s="11">
        <f t="shared" si="13"/>
        <v>0</v>
      </c>
      <c r="AIH166" s="11">
        <f t="shared" si="13"/>
        <v>0</v>
      </c>
      <c r="AII166" s="11">
        <f t="shared" si="13"/>
        <v>0</v>
      </c>
      <c r="AIJ166" s="11">
        <f t="shared" si="13"/>
        <v>0</v>
      </c>
      <c r="AIK166" s="11">
        <f t="shared" si="13"/>
        <v>0</v>
      </c>
      <c r="AIL166" s="11">
        <f t="shared" si="13"/>
        <v>0</v>
      </c>
      <c r="AIM166" s="11">
        <f t="shared" si="13"/>
        <v>0</v>
      </c>
      <c r="AIN166" s="11">
        <f t="shared" si="13"/>
        <v>0</v>
      </c>
      <c r="AIO166" s="11">
        <f t="shared" si="13"/>
        <v>0</v>
      </c>
      <c r="AIP166" s="11">
        <f t="shared" si="13"/>
        <v>0</v>
      </c>
      <c r="AIQ166" s="11">
        <f t="shared" si="13"/>
        <v>0</v>
      </c>
      <c r="AIR166" s="11">
        <f t="shared" si="13"/>
        <v>0</v>
      </c>
      <c r="AIS166" s="11">
        <f t="shared" si="13"/>
        <v>0</v>
      </c>
      <c r="AIT166" s="11">
        <f t="shared" si="13"/>
        <v>0</v>
      </c>
      <c r="AIU166" s="11">
        <f t="shared" si="13"/>
        <v>0</v>
      </c>
      <c r="AIV166" s="11">
        <f t="shared" si="13"/>
        <v>0</v>
      </c>
      <c r="AIW166" s="11">
        <f t="shared" si="13"/>
        <v>0</v>
      </c>
      <c r="AIX166" s="11">
        <f t="shared" si="13"/>
        <v>0</v>
      </c>
      <c r="AIY166" s="11">
        <f t="shared" si="13"/>
        <v>0</v>
      </c>
      <c r="AIZ166" s="11">
        <f t="shared" si="13"/>
        <v>0</v>
      </c>
      <c r="AJA166" s="11">
        <f t="shared" si="13"/>
        <v>0</v>
      </c>
      <c r="AJB166" s="11">
        <f t="shared" si="13"/>
        <v>0</v>
      </c>
      <c r="AJC166" s="11">
        <f t="shared" si="13"/>
        <v>0</v>
      </c>
      <c r="AJD166" s="11">
        <f t="shared" si="13"/>
        <v>0</v>
      </c>
      <c r="AJE166" s="11">
        <f t="shared" si="13"/>
        <v>0</v>
      </c>
      <c r="AJF166" s="11">
        <f t="shared" si="13"/>
        <v>0</v>
      </c>
      <c r="AJG166" s="11">
        <f t="shared" si="13"/>
        <v>0</v>
      </c>
      <c r="AJH166" s="11">
        <f t="shared" si="13"/>
        <v>0</v>
      </c>
      <c r="AJI166" s="11">
        <f t="shared" si="13"/>
        <v>0</v>
      </c>
      <c r="AJJ166" s="11">
        <f t="shared" si="13"/>
        <v>0</v>
      </c>
      <c r="AJK166" s="11">
        <f t="shared" si="13"/>
        <v>0</v>
      </c>
      <c r="AJL166" s="11">
        <f t="shared" si="13"/>
        <v>0</v>
      </c>
      <c r="AJM166" s="11">
        <f t="shared" si="13"/>
        <v>0</v>
      </c>
      <c r="AJN166" s="11">
        <f t="shared" si="13"/>
        <v>0</v>
      </c>
      <c r="AJO166" s="11">
        <f t="shared" si="13"/>
        <v>0</v>
      </c>
      <c r="AJP166" s="11">
        <f t="shared" si="13"/>
        <v>0</v>
      </c>
      <c r="AJQ166" s="11">
        <f t="shared" si="13"/>
        <v>0</v>
      </c>
      <c r="AJR166" s="11">
        <f t="shared" si="13"/>
        <v>0</v>
      </c>
      <c r="AJS166" s="11">
        <f t="shared" si="13"/>
        <v>0</v>
      </c>
      <c r="AJT166" s="11">
        <f t="shared" si="13"/>
        <v>0</v>
      </c>
      <c r="AJU166" s="11">
        <f t="shared" si="13"/>
        <v>0</v>
      </c>
      <c r="AJV166" s="11">
        <f t="shared" si="13"/>
        <v>0</v>
      </c>
      <c r="AJW166" s="11">
        <f t="shared" si="13"/>
        <v>0</v>
      </c>
      <c r="AJX166" s="11">
        <f t="shared" si="13"/>
        <v>0</v>
      </c>
      <c r="AJY166" s="11">
        <f t="shared" si="13"/>
        <v>0</v>
      </c>
      <c r="AJZ166" s="11">
        <f t="shared" si="14"/>
        <v>0</v>
      </c>
      <c r="AKA166" s="11">
        <f t="shared" si="14"/>
        <v>0</v>
      </c>
      <c r="AKB166" s="11">
        <f t="shared" si="14"/>
        <v>0</v>
      </c>
      <c r="AKC166" s="11">
        <f t="shared" si="14"/>
        <v>0</v>
      </c>
      <c r="AKD166" s="11">
        <f t="shared" si="14"/>
        <v>0</v>
      </c>
      <c r="AKE166" s="11">
        <f t="shared" si="14"/>
        <v>0</v>
      </c>
      <c r="AKF166" s="11">
        <f t="shared" si="14"/>
        <v>0</v>
      </c>
      <c r="AKG166" s="11">
        <f t="shared" si="14"/>
        <v>0</v>
      </c>
      <c r="AKH166" s="11">
        <f t="shared" si="14"/>
        <v>0</v>
      </c>
      <c r="AKI166" s="11">
        <f t="shared" si="14"/>
        <v>0</v>
      </c>
      <c r="AKJ166" s="11">
        <f t="shared" si="14"/>
        <v>0</v>
      </c>
      <c r="AKK166" s="11">
        <f t="shared" si="14"/>
        <v>0</v>
      </c>
      <c r="AKL166" s="11">
        <f t="shared" si="14"/>
        <v>0</v>
      </c>
      <c r="AKM166" s="11">
        <f t="shared" si="14"/>
        <v>0</v>
      </c>
      <c r="AKN166" s="11">
        <f t="shared" si="14"/>
        <v>0</v>
      </c>
      <c r="AKO166" s="11">
        <f t="shared" si="14"/>
        <v>0</v>
      </c>
      <c r="AKP166" s="11">
        <f t="shared" si="14"/>
        <v>0</v>
      </c>
      <c r="AKQ166" s="11">
        <f t="shared" si="14"/>
        <v>0</v>
      </c>
      <c r="AKR166" s="11">
        <f t="shared" si="14"/>
        <v>0</v>
      </c>
      <c r="AKS166" s="11">
        <f t="shared" si="14"/>
        <v>0</v>
      </c>
      <c r="AKT166" s="11">
        <f t="shared" si="14"/>
        <v>0</v>
      </c>
      <c r="AKU166" s="11">
        <f t="shared" si="14"/>
        <v>0</v>
      </c>
      <c r="AKV166" s="11">
        <f t="shared" si="14"/>
        <v>0</v>
      </c>
      <c r="AKW166" s="11">
        <f t="shared" si="14"/>
        <v>0</v>
      </c>
      <c r="AKX166" s="11">
        <f t="shared" si="14"/>
        <v>0</v>
      </c>
      <c r="AKY166" s="11">
        <f t="shared" si="14"/>
        <v>0</v>
      </c>
      <c r="AKZ166" s="11">
        <f t="shared" si="14"/>
        <v>0</v>
      </c>
      <c r="ALA166" s="11">
        <f t="shared" si="14"/>
        <v>0</v>
      </c>
      <c r="ALB166" s="11">
        <f t="shared" si="14"/>
        <v>0</v>
      </c>
      <c r="ALC166" s="11">
        <f t="shared" si="14"/>
        <v>0</v>
      </c>
      <c r="ALD166" s="11">
        <f t="shared" si="14"/>
        <v>0</v>
      </c>
      <c r="ALE166" s="11">
        <f t="shared" si="14"/>
        <v>0</v>
      </c>
      <c r="ALF166" s="11">
        <f t="shared" si="14"/>
        <v>0</v>
      </c>
      <c r="ALG166" s="11">
        <f t="shared" si="14"/>
        <v>0</v>
      </c>
      <c r="ALH166" s="11">
        <f t="shared" si="14"/>
        <v>0</v>
      </c>
      <c r="ALI166" s="11">
        <f t="shared" si="14"/>
        <v>0</v>
      </c>
      <c r="ALJ166" s="11">
        <f t="shared" si="14"/>
        <v>0</v>
      </c>
      <c r="ALK166" s="11">
        <f t="shared" si="14"/>
        <v>0</v>
      </c>
      <c r="ALL166" s="11">
        <f t="shared" si="14"/>
        <v>0</v>
      </c>
      <c r="ALM166" s="11">
        <f t="shared" si="14"/>
        <v>0</v>
      </c>
      <c r="ALN166" s="11">
        <f t="shared" si="14"/>
        <v>0</v>
      </c>
      <c r="ALO166" s="11">
        <f t="shared" si="14"/>
        <v>0</v>
      </c>
      <c r="ALP166" s="11">
        <f t="shared" si="14"/>
        <v>0</v>
      </c>
      <c r="ALQ166" s="11">
        <f t="shared" si="14"/>
        <v>0</v>
      </c>
      <c r="ALR166" s="11">
        <f t="shared" si="14"/>
        <v>0</v>
      </c>
      <c r="ALS166" s="11">
        <f t="shared" si="14"/>
        <v>0</v>
      </c>
      <c r="ALT166" s="11">
        <f t="shared" si="14"/>
        <v>0</v>
      </c>
      <c r="ALU166" s="11">
        <f t="shared" si="14"/>
        <v>0</v>
      </c>
      <c r="ALV166" s="11">
        <f t="shared" si="14"/>
        <v>0</v>
      </c>
      <c r="ALW166" s="11">
        <f t="shared" si="14"/>
        <v>0</v>
      </c>
      <c r="ALX166" s="11">
        <f t="shared" si="14"/>
        <v>0</v>
      </c>
      <c r="ALY166" s="11">
        <f t="shared" si="14"/>
        <v>0</v>
      </c>
      <c r="ALZ166" s="11">
        <f t="shared" si="14"/>
        <v>0</v>
      </c>
      <c r="AMA166" s="11">
        <f t="shared" si="14"/>
        <v>0</v>
      </c>
      <c r="AMB166" s="11">
        <f t="shared" si="14"/>
        <v>0</v>
      </c>
      <c r="AMC166" s="11">
        <f t="shared" si="14"/>
        <v>0</v>
      </c>
      <c r="AMD166" s="11">
        <f t="shared" si="14"/>
        <v>0</v>
      </c>
      <c r="AME166" s="11">
        <f t="shared" si="14"/>
        <v>0</v>
      </c>
      <c r="AMF166" s="11">
        <f t="shared" si="14"/>
        <v>0</v>
      </c>
      <c r="AMG166" s="11">
        <f t="shared" si="14"/>
        <v>0</v>
      </c>
      <c r="AMH166" s="11">
        <f t="shared" si="14"/>
        <v>0</v>
      </c>
      <c r="AMI166" s="11">
        <f t="shared" si="14"/>
        <v>0</v>
      </c>
      <c r="AMJ166" s="11">
        <f t="shared" si="14"/>
        <v>0</v>
      </c>
      <c r="AMK166" s="11">
        <f t="shared" si="14"/>
        <v>0</v>
      </c>
      <c r="AML166" s="11">
        <f t="shared" si="15"/>
        <v>0</v>
      </c>
      <c r="AMM166" s="11">
        <f t="shared" si="15"/>
        <v>0</v>
      </c>
      <c r="AMN166" s="11">
        <f t="shared" si="15"/>
        <v>0</v>
      </c>
      <c r="AMO166" s="11">
        <f t="shared" si="15"/>
        <v>0</v>
      </c>
      <c r="AMP166" s="11">
        <f t="shared" si="15"/>
        <v>0</v>
      </c>
      <c r="AMQ166" s="11">
        <f t="shared" si="15"/>
        <v>0</v>
      </c>
      <c r="AMR166" s="11">
        <f t="shared" si="15"/>
        <v>0</v>
      </c>
      <c r="AMS166" s="11">
        <f t="shared" si="15"/>
        <v>0</v>
      </c>
      <c r="AMT166" s="11">
        <f t="shared" si="15"/>
        <v>0</v>
      </c>
      <c r="AMU166" s="11">
        <f t="shared" si="15"/>
        <v>0</v>
      </c>
      <c r="AMV166" s="11">
        <f t="shared" si="15"/>
        <v>0</v>
      </c>
      <c r="AMW166" s="11">
        <f t="shared" si="15"/>
        <v>0</v>
      </c>
      <c r="AMX166" s="11">
        <f t="shared" si="15"/>
        <v>0</v>
      </c>
      <c r="AMY166" s="11">
        <f t="shared" si="15"/>
        <v>0</v>
      </c>
      <c r="AMZ166" s="11">
        <f t="shared" si="15"/>
        <v>0</v>
      </c>
      <c r="ANA166" s="11">
        <f t="shared" si="15"/>
        <v>0</v>
      </c>
      <c r="ANB166" s="11">
        <f t="shared" si="15"/>
        <v>0</v>
      </c>
      <c r="ANC166" s="11">
        <f t="shared" si="15"/>
        <v>0</v>
      </c>
      <c r="AND166" s="11">
        <f t="shared" si="15"/>
        <v>0</v>
      </c>
      <c r="ANE166" s="11">
        <f t="shared" si="15"/>
        <v>0</v>
      </c>
      <c r="ANF166" s="11">
        <f t="shared" si="15"/>
        <v>0</v>
      </c>
      <c r="ANG166" s="11">
        <f t="shared" si="15"/>
        <v>0</v>
      </c>
      <c r="ANH166" s="11">
        <f t="shared" si="15"/>
        <v>0</v>
      </c>
      <c r="ANI166" s="11">
        <f t="shared" si="15"/>
        <v>0</v>
      </c>
      <c r="ANJ166" s="11">
        <f t="shared" si="15"/>
        <v>0</v>
      </c>
      <c r="ANK166" s="11">
        <f t="shared" si="15"/>
        <v>0</v>
      </c>
      <c r="ANL166" s="11">
        <f t="shared" si="15"/>
        <v>0</v>
      </c>
      <c r="ANM166" s="11">
        <f t="shared" si="15"/>
        <v>0</v>
      </c>
      <c r="ANN166" s="11">
        <f t="shared" si="15"/>
        <v>0</v>
      </c>
      <c r="ANO166" s="11">
        <f t="shared" si="15"/>
        <v>0</v>
      </c>
      <c r="ANP166" s="11">
        <f t="shared" si="15"/>
        <v>0</v>
      </c>
      <c r="ANQ166" s="11">
        <f t="shared" si="15"/>
        <v>0</v>
      </c>
      <c r="ANR166" s="11">
        <f t="shared" si="15"/>
        <v>0</v>
      </c>
      <c r="ANS166" s="11">
        <f t="shared" si="15"/>
        <v>0</v>
      </c>
      <c r="ANT166" s="11">
        <f t="shared" si="15"/>
        <v>0</v>
      </c>
      <c r="ANU166" s="11">
        <f t="shared" si="15"/>
        <v>0</v>
      </c>
      <c r="ANV166" s="11">
        <f t="shared" si="15"/>
        <v>0</v>
      </c>
      <c r="ANW166" s="11">
        <f t="shared" si="15"/>
        <v>0</v>
      </c>
      <c r="ANX166" s="11">
        <f t="shared" si="15"/>
        <v>0</v>
      </c>
      <c r="ANY166" s="11">
        <f t="shared" si="15"/>
        <v>0</v>
      </c>
      <c r="ANZ166" s="11">
        <f t="shared" si="15"/>
        <v>0</v>
      </c>
      <c r="AOA166" s="11">
        <f t="shared" si="15"/>
        <v>0</v>
      </c>
      <c r="AOB166" s="11">
        <f t="shared" si="15"/>
        <v>0</v>
      </c>
      <c r="AOC166" s="11">
        <f t="shared" si="15"/>
        <v>0</v>
      </c>
      <c r="AOD166" s="11">
        <f t="shared" si="15"/>
        <v>0</v>
      </c>
      <c r="AOE166" s="11">
        <f t="shared" si="15"/>
        <v>0</v>
      </c>
      <c r="AOF166" s="11">
        <f t="shared" si="15"/>
        <v>0</v>
      </c>
      <c r="AOG166" s="11">
        <f t="shared" si="15"/>
        <v>0</v>
      </c>
      <c r="AOH166" s="11">
        <f t="shared" si="15"/>
        <v>0</v>
      </c>
      <c r="AOI166" s="11">
        <f t="shared" si="15"/>
        <v>0</v>
      </c>
      <c r="AOJ166" s="11">
        <f t="shared" si="15"/>
        <v>0</v>
      </c>
      <c r="AOK166" s="11">
        <f t="shared" si="15"/>
        <v>0</v>
      </c>
      <c r="AOL166" s="11">
        <f t="shared" si="15"/>
        <v>0</v>
      </c>
      <c r="AOM166" s="11">
        <f t="shared" si="15"/>
        <v>0</v>
      </c>
      <c r="AON166" s="11">
        <f t="shared" si="15"/>
        <v>0</v>
      </c>
      <c r="AOO166" s="11">
        <f t="shared" si="15"/>
        <v>0</v>
      </c>
      <c r="AOP166" s="11">
        <f t="shared" si="15"/>
        <v>0</v>
      </c>
      <c r="AOQ166" s="11">
        <f t="shared" si="15"/>
        <v>0</v>
      </c>
      <c r="AOR166" s="11">
        <f t="shared" si="15"/>
        <v>0</v>
      </c>
      <c r="AOS166" s="11">
        <f t="shared" si="15"/>
        <v>0</v>
      </c>
      <c r="AOT166" s="11">
        <f t="shared" si="15"/>
        <v>0</v>
      </c>
      <c r="AOU166" s="11">
        <f t="shared" si="15"/>
        <v>0</v>
      </c>
      <c r="AOV166" s="11">
        <f t="shared" si="15"/>
        <v>0</v>
      </c>
      <c r="AOW166" s="11">
        <f t="shared" si="15"/>
        <v>0</v>
      </c>
      <c r="AOX166" s="11">
        <f t="shared" si="16"/>
        <v>0</v>
      </c>
      <c r="AOY166" s="11">
        <f t="shared" si="16"/>
        <v>0</v>
      </c>
      <c r="AOZ166" s="11">
        <f t="shared" si="16"/>
        <v>0</v>
      </c>
      <c r="APA166" s="11">
        <f t="shared" si="16"/>
        <v>0</v>
      </c>
      <c r="APB166" s="11">
        <f t="shared" si="16"/>
        <v>0</v>
      </c>
      <c r="APC166" s="11">
        <f t="shared" si="16"/>
        <v>0</v>
      </c>
      <c r="APD166" s="11">
        <f t="shared" si="16"/>
        <v>0</v>
      </c>
      <c r="APE166" s="11">
        <f t="shared" si="16"/>
        <v>0</v>
      </c>
      <c r="APF166" s="11">
        <f t="shared" si="16"/>
        <v>0</v>
      </c>
      <c r="APG166" s="11">
        <f t="shared" si="16"/>
        <v>0</v>
      </c>
      <c r="APH166" s="11">
        <f t="shared" si="16"/>
        <v>0</v>
      </c>
      <c r="API166" s="11">
        <f t="shared" si="16"/>
        <v>0</v>
      </c>
      <c r="APJ166" s="11">
        <f t="shared" si="16"/>
        <v>0</v>
      </c>
      <c r="APK166" s="11">
        <f t="shared" si="16"/>
        <v>0</v>
      </c>
      <c r="APL166" s="11">
        <f t="shared" si="16"/>
        <v>0</v>
      </c>
      <c r="APM166" s="11">
        <f t="shared" si="16"/>
        <v>0</v>
      </c>
      <c r="APN166" s="11">
        <f t="shared" si="16"/>
        <v>0</v>
      </c>
      <c r="APO166" s="11">
        <f t="shared" si="16"/>
        <v>0</v>
      </c>
      <c r="APP166" s="11">
        <f t="shared" si="16"/>
        <v>0</v>
      </c>
      <c r="APQ166" s="11">
        <f t="shared" si="16"/>
        <v>0</v>
      </c>
      <c r="APR166" s="11">
        <f t="shared" si="16"/>
        <v>0</v>
      </c>
      <c r="APS166" s="11">
        <f t="shared" si="16"/>
        <v>0</v>
      </c>
      <c r="APT166" s="11">
        <f t="shared" si="16"/>
        <v>0</v>
      </c>
      <c r="APU166" s="11">
        <f t="shared" si="16"/>
        <v>0</v>
      </c>
      <c r="APV166" s="11">
        <f t="shared" si="16"/>
        <v>0</v>
      </c>
      <c r="APW166" s="11">
        <f t="shared" si="16"/>
        <v>0</v>
      </c>
      <c r="APX166" s="11">
        <f t="shared" si="16"/>
        <v>0</v>
      </c>
      <c r="APY166" s="11">
        <f t="shared" si="16"/>
        <v>0</v>
      </c>
      <c r="APZ166" s="11">
        <f t="shared" si="16"/>
        <v>0</v>
      </c>
      <c r="AQA166" s="11">
        <f t="shared" si="16"/>
        <v>0</v>
      </c>
      <c r="AQB166" s="11">
        <f t="shared" si="16"/>
        <v>0</v>
      </c>
      <c r="AQC166" s="11">
        <f t="shared" si="16"/>
        <v>0</v>
      </c>
      <c r="AQD166" s="11">
        <f t="shared" si="16"/>
        <v>0</v>
      </c>
      <c r="AQE166" s="11">
        <f t="shared" si="16"/>
        <v>0</v>
      </c>
      <c r="AQF166" s="11">
        <f t="shared" si="16"/>
        <v>0</v>
      </c>
      <c r="AQG166" s="11">
        <f t="shared" si="16"/>
        <v>0</v>
      </c>
      <c r="AQH166" s="11">
        <f t="shared" si="16"/>
        <v>0</v>
      </c>
      <c r="AQI166" s="11">
        <f t="shared" si="16"/>
        <v>0</v>
      </c>
      <c r="AQJ166" s="11">
        <f t="shared" si="16"/>
        <v>0</v>
      </c>
      <c r="AQK166" s="11">
        <f t="shared" si="16"/>
        <v>0</v>
      </c>
      <c r="AQL166" s="11">
        <f t="shared" si="16"/>
        <v>0</v>
      </c>
      <c r="AQM166" s="11">
        <f t="shared" si="16"/>
        <v>0</v>
      </c>
      <c r="AQN166" s="11">
        <f t="shared" si="16"/>
        <v>0</v>
      </c>
      <c r="AQO166" s="11">
        <f t="shared" si="16"/>
        <v>0</v>
      </c>
      <c r="AQP166" s="11">
        <f t="shared" si="16"/>
        <v>0</v>
      </c>
      <c r="AQQ166" s="11">
        <f t="shared" si="16"/>
        <v>0</v>
      </c>
      <c r="AQR166" s="11">
        <f t="shared" si="16"/>
        <v>0</v>
      </c>
      <c r="AQS166" s="11">
        <f t="shared" si="16"/>
        <v>0</v>
      </c>
      <c r="AQT166" s="11">
        <f t="shared" si="16"/>
        <v>0</v>
      </c>
      <c r="AQU166" s="11">
        <f t="shared" si="16"/>
        <v>0</v>
      </c>
      <c r="AQV166" s="11">
        <f t="shared" si="16"/>
        <v>0</v>
      </c>
      <c r="AQW166" s="11">
        <f t="shared" si="16"/>
        <v>0</v>
      </c>
      <c r="AQX166" s="11">
        <f t="shared" si="16"/>
        <v>0</v>
      </c>
      <c r="AQY166" s="11">
        <f t="shared" si="16"/>
        <v>0</v>
      </c>
      <c r="AQZ166" s="11">
        <f t="shared" si="16"/>
        <v>0</v>
      </c>
      <c r="ARA166" s="11">
        <f t="shared" si="16"/>
        <v>0</v>
      </c>
      <c r="ARB166" s="11">
        <f t="shared" si="16"/>
        <v>0</v>
      </c>
      <c r="ARC166" s="11">
        <f t="shared" si="16"/>
        <v>0</v>
      </c>
      <c r="ARD166" s="11">
        <f t="shared" si="16"/>
        <v>0</v>
      </c>
      <c r="ARE166" s="11">
        <f t="shared" si="16"/>
        <v>0</v>
      </c>
      <c r="ARF166" s="11">
        <f t="shared" si="16"/>
        <v>0</v>
      </c>
      <c r="ARG166" s="11">
        <f t="shared" si="16"/>
        <v>0</v>
      </c>
      <c r="ARH166" s="11">
        <f t="shared" si="16"/>
        <v>0</v>
      </c>
      <c r="ARI166" s="11">
        <f t="shared" si="16"/>
        <v>0</v>
      </c>
      <c r="ARJ166" s="11">
        <f t="shared" si="17"/>
        <v>0</v>
      </c>
      <c r="ARK166" s="11">
        <f t="shared" si="17"/>
        <v>0</v>
      </c>
      <c r="ARL166" s="11">
        <f t="shared" si="17"/>
        <v>0</v>
      </c>
      <c r="ARM166" s="11">
        <f t="shared" si="17"/>
        <v>0</v>
      </c>
      <c r="ARN166" s="11">
        <f t="shared" si="17"/>
        <v>0</v>
      </c>
      <c r="ARO166" s="11">
        <f t="shared" si="17"/>
        <v>0</v>
      </c>
      <c r="ARP166" s="11">
        <f t="shared" si="17"/>
        <v>0</v>
      </c>
      <c r="ARQ166" s="11">
        <f t="shared" si="17"/>
        <v>0</v>
      </c>
      <c r="ARR166" s="11">
        <f t="shared" si="17"/>
        <v>0</v>
      </c>
      <c r="ARS166" s="11">
        <f t="shared" si="17"/>
        <v>0</v>
      </c>
      <c r="ART166" s="11">
        <f t="shared" si="17"/>
        <v>0</v>
      </c>
      <c r="ARU166" s="11">
        <f t="shared" si="17"/>
        <v>0</v>
      </c>
      <c r="ARV166" s="11">
        <f t="shared" si="17"/>
        <v>0</v>
      </c>
      <c r="ARW166" s="11">
        <f t="shared" si="17"/>
        <v>0</v>
      </c>
      <c r="ARX166" s="11">
        <f t="shared" si="17"/>
        <v>0</v>
      </c>
      <c r="ARY166" s="11">
        <f t="shared" si="17"/>
        <v>0</v>
      </c>
      <c r="ARZ166" s="11">
        <f t="shared" si="17"/>
        <v>0</v>
      </c>
      <c r="ASA166" s="11">
        <f t="shared" si="17"/>
        <v>0</v>
      </c>
      <c r="ASB166" s="11">
        <f t="shared" si="17"/>
        <v>0</v>
      </c>
      <c r="ASC166" s="11">
        <f t="shared" si="17"/>
        <v>0</v>
      </c>
      <c r="ASD166" s="11">
        <f t="shared" si="17"/>
        <v>0</v>
      </c>
      <c r="ASE166" s="11">
        <f t="shared" si="17"/>
        <v>0</v>
      </c>
      <c r="ASF166" s="11">
        <f t="shared" si="17"/>
        <v>0</v>
      </c>
      <c r="ASG166" s="11">
        <f t="shared" si="17"/>
        <v>0</v>
      </c>
      <c r="ASH166" s="11">
        <f t="shared" si="17"/>
        <v>0</v>
      </c>
      <c r="ASI166" s="11">
        <f t="shared" si="17"/>
        <v>0</v>
      </c>
      <c r="ASJ166" s="11">
        <f t="shared" si="17"/>
        <v>0</v>
      </c>
      <c r="ASK166" s="11">
        <f t="shared" si="17"/>
        <v>0</v>
      </c>
      <c r="ASL166" s="11">
        <f t="shared" si="17"/>
        <v>0</v>
      </c>
      <c r="ASM166" s="11">
        <f t="shared" si="17"/>
        <v>0</v>
      </c>
      <c r="ASN166" s="11">
        <f t="shared" si="17"/>
        <v>0</v>
      </c>
      <c r="ASO166" s="11">
        <f t="shared" si="17"/>
        <v>0</v>
      </c>
      <c r="ASP166" s="11">
        <f t="shared" si="17"/>
        <v>0</v>
      </c>
      <c r="ASQ166" s="11">
        <f t="shared" si="17"/>
        <v>0</v>
      </c>
      <c r="ASR166" s="11">
        <f t="shared" si="17"/>
        <v>0</v>
      </c>
      <c r="ASS166" s="11">
        <f t="shared" si="17"/>
        <v>0</v>
      </c>
      <c r="AST166" s="11">
        <f t="shared" si="17"/>
        <v>0</v>
      </c>
      <c r="ASU166" s="11">
        <f t="shared" si="17"/>
        <v>0</v>
      </c>
      <c r="ASV166" s="11">
        <f t="shared" si="17"/>
        <v>0</v>
      </c>
      <c r="ASW166" s="11">
        <f t="shared" si="17"/>
        <v>0</v>
      </c>
      <c r="ASX166" s="11">
        <f t="shared" si="17"/>
        <v>0</v>
      </c>
      <c r="ASY166" s="11">
        <f t="shared" si="17"/>
        <v>0</v>
      </c>
      <c r="ASZ166" s="11">
        <f t="shared" si="17"/>
        <v>0</v>
      </c>
      <c r="ATA166" s="11">
        <f t="shared" si="17"/>
        <v>0</v>
      </c>
      <c r="ATB166" s="11">
        <f t="shared" si="17"/>
        <v>0</v>
      </c>
      <c r="ATC166" s="11">
        <f t="shared" si="17"/>
        <v>0</v>
      </c>
      <c r="ATD166" s="11">
        <f t="shared" si="17"/>
        <v>0</v>
      </c>
      <c r="ATE166" s="11">
        <f t="shared" si="17"/>
        <v>0</v>
      </c>
      <c r="ATF166" s="11">
        <f t="shared" si="17"/>
        <v>0</v>
      </c>
      <c r="ATG166" s="11">
        <f t="shared" si="17"/>
        <v>0</v>
      </c>
      <c r="ATH166" s="11">
        <f t="shared" si="17"/>
        <v>0</v>
      </c>
      <c r="ATI166" s="11">
        <f t="shared" si="17"/>
        <v>0</v>
      </c>
      <c r="ATJ166" s="11">
        <f t="shared" si="17"/>
        <v>0</v>
      </c>
      <c r="ATK166" s="11">
        <f t="shared" si="17"/>
        <v>0</v>
      </c>
      <c r="ATL166" s="11">
        <f t="shared" si="17"/>
        <v>0</v>
      </c>
      <c r="ATM166" s="11">
        <f t="shared" si="17"/>
        <v>0</v>
      </c>
      <c r="ATN166" s="11">
        <f t="shared" si="17"/>
        <v>0</v>
      </c>
      <c r="ATO166" s="11">
        <f t="shared" si="17"/>
        <v>0</v>
      </c>
      <c r="ATP166" s="11">
        <f t="shared" si="17"/>
        <v>0</v>
      </c>
      <c r="ATQ166" s="11">
        <f t="shared" si="17"/>
        <v>0</v>
      </c>
      <c r="ATR166" s="11">
        <f t="shared" si="17"/>
        <v>0</v>
      </c>
      <c r="ATS166" s="11">
        <f t="shared" si="17"/>
        <v>0</v>
      </c>
      <c r="ATT166" s="11">
        <f t="shared" si="17"/>
        <v>0</v>
      </c>
      <c r="ATU166" s="11">
        <f t="shared" si="17"/>
        <v>0</v>
      </c>
      <c r="ATV166" s="11">
        <f t="shared" si="18"/>
        <v>0</v>
      </c>
      <c r="ATW166" s="11">
        <f t="shared" si="18"/>
        <v>0</v>
      </c>
      <c r="ATX166" s="11">
        <f t="shared" si="18"/>
        <v>0</v>
      </c>
      <c r="ATY166" s="11">
        <f t="shared" si="18"/>
        <v>0</v>
      </c>
      <c r="ATZ166" s="11">
        <f t="shared" si="18"/>
        <v>0</v>
      </c>
      <c r="AUA166" s="11">
        <f t="shared" si="18"/>
        <v>0</v>
      </c>
      <c r="AUB166" s="11">
        <f t="shared" si="18"/>
        <v>0</v>
      </c>
      <c r="AUC166" s="11">
        <f t="shared" si="18"/>
        <v>0</v>
      </c>
      <c r="AUD166" s="11">
        <f t="shared" si="18"/>
        <v>0</v>
      </c>
      <c r="AUE166" s="11">
        <f t="shared" si="18"/>
        <v>0</v>
      </c>
      <c r="AUF166" s="11">
        <f t="shared" si="18"/>
        <v>0</v>
      </c>
      <c r="AUG166" s="11">
        <f t="shared" si="18"/>
        <v>0</v>
      </c>
      <c r="AUH166" s="11">
        <f t="shared" si="18"/>
        <v>0</v>
      </c>
      <c r="AUI166" s="11">
        <f t="shared" si="18"/>
        <v>0</v>
      </c>
      <c r="AUJ166" s="11">
        <f t="shared" si="18"/>
        <v>0</v>
      </c>
      <c r="AUK166" s="11">
        <f t="shared" si="18"/>
        <v>0</v>
      </c>
      <c r="AUL166" s="11">
        <f t="shared" si="18"/>
        <v>0</v>
      </c>
      <c r="AUM166" s="11">
        <f t="shared" si="18"/>
        <v>0</v>
      </c>
      <c r="AUN166" s="11">
        <f t="shared" si="18"/>
        <v>0</v>
      </c>
      <c r="AUO166" s="11">
        <f t="shared" si="18"/>
        <v>0</v>
      </c>
      <c r="AUP166" s="11">
        <f t="shared" si="18"/>
        <v>0</v>
      </c>
      <c r="AUQ166" s="11">
        <f t="shared" si="18"/>
        <v>0</v>
      </c>
      <c r="AUR166" s="11">
        <f t="shared" si="18"/>
        <v>0</v>
      </c>
      <c r="AUS166" s="11">
        <f t="shared" si="18"/>
        <v>0</v>
      </c>
      <c r="AUT166" s="11">
        <f t="shared" si="18"/>
        <v>0</v>
      </c>
      <c r="AUU166" s="11">
        <f t="shared" si="18"/>
        <v>0</v>
      </c>
      <c r="AUV166" s="11">
        <f t="shared" si="18"/>
        <v>0</v>
      </c>
      <c r="AUW166" s="11">
        <f t="shared" si="18"/>
        <v>0</v>
      </c>
      <c r="AUX166" s="11">
        <f t="shared" si="18"/>
        <v>0</v>
      </c>
      <c r="AUY166" s="11">
        <f t="shared" si="18"/>
        <v>0</v>
      </c>
      <c r="AUZ166" s="11">
        <f t="shared" si="18"/>
        <v>0</v>
      </c>
      <c r="AVA166" s="11">
        <f t="shared" si="18"/>
        <v>0</v>
      </c>
      <c r="AVB166" s="11">
        <f t="shared" si="18"/>
        <v>0</v>
      </c>
      <c r="AVC166" s="11">
        <f t="shared" si="18"/>
        <v>0</v>
      </c>
      <c r="AVD166" s="11">
        <f t="shared" si="18"/>
        <v>0</v>
      </c>
      <c r="AVE166" s="11">
        <f t="shared" si="18"/>
        <v>0</v>
      </c>
      <c r="AVF166" s="11">
        <f t="shared" si="18"/>
        <v>0</v>
      </c>
      <c r="AVG166" s="11">
        <f t="shared" si="18"/>
        <v>0</v>
      </c>
      <c r="AVH166" s="11">
        <f t="shared" si="18"/>
        <v>0</v>
      </c>
      <c r="AVI166" s="11">
        <f t="shared" si="18"/>
        <v>0</v>
      </c>
      <c r="AVJ166" s="11">
        <f t="shared" si="18"/>
        <v>0</v>
      </c>
      <c r="AVK166" s="11">
        <f t="shared" si="18"/>
        <v>0</v>
      </c>
      <c r="AVL166" s="11">
        <f t="shared" si="18"/>
        <v>0</v>
      </c>
      <c r="AVM166" s="11">
        <f t="shared" si="18"/>
        <v>0</v>
      </c>
      <c r="AVN166" s="11">
        <f t="shared" si="18"/>
        <v>0</v>
      </c>
      <c r="AVO166" s="11">
        <f t="shared" si="18"/>
        <v>0</v>
      </c>
      <c r="AVP166" s="11">
        <f t="shared" si="18"/>
        <v>0</v>
      </c>
      <c r="AVQ166" s="11">
        <f t="shared" si="18"/>
        <v>0</v>
      </c>
      <c r="AVR166" s="11">
        <f t="shared" si="18"/>
        <v>0</v>
      </c>
      <c r="AVS166" s="11">
        <f t="shared" si="18"/>
        <v>0</v>
      </c>
      <c r="AVT166" s="11">
        <f t="shared" si="18"/>
        <v>0</v>
      </c>
      <c r="AVU166" s="11">
        <f t="shared" si="18"/>
        <v>0</v>
      </c>
      <c r="AVV166" s="11">
        <f t="shared" si="18"/>
        <v>0</v>
      </c>
      <c r="AVW166" s="11">
        <f t="shared" si="18"/>
        <v>0</v>
      </c>
      <c r="AVX166" s="11">
        <f t="shared" si="18"/>
        <v>0</v>
      </c>
      <c r="AVY166" s="11">
        <f t="shared" si="18"/>
        <v>0</v>
      </c>
      <c r="AVZ166" s="11">
        <f t="shared" si="18"/>
        <v>0</v>
      </c>
      <c r="AWA166" s="11">
        <f t="shared" si="18"/>
        <v>0</v>
      </c>
      <c r="AWB166" s="11">
        <f t="shared" si="18"/>
        <v>0</v>
      </c>
      <c r="AWC166" s="11">
        <f t="shared" si="18"/>
        <v>0</v>
      </c>
      <c r="AWD166" s="11">
        <f t="shared" si="18"/>
        <v>0</v>
      </c>
      <c r="AWE166" s="11">
        <f t="shared" si="18"/>
        <v>0</v>
      </c>
      <c r="AWF166" s="11">
        <f t="shared" si="18"/>
        <v>0</v>
      </c>
      <c r="AWG166" s="11">
        <f t="shared" si="18"/>
        <v>0</v>
      </c>
      <c r="AWH166" s="11">
        <f t="shared" si="19"/>
        <v>0</v>
      </c>
      <c r="AWI166" s="11">
        <f t="shared" si="19"/>
        <v>0</v>
      </c>
      <c r="AWJ166" s="11">
        <f t="shared" si="19"/>
        <v>0</v>
      </c>
      <c r="AWK166" s="11">
        <f t="shared" si="19"/>
        <v>0</v>
      </c>
      <c r="AWL166" s="11">
        <f t="shared" si="19"/>
        <v>0</v>
      </c>
      <c r="AWM166" s="11">
        <f t="shared" si="19"/>
        <v>0</v>
      </c>
      <c r="AWN166" s="11">
        <f t="shared" si="19"/>
        <v>0</v>
      </c>
      <c r="AWO166" s="11">
        <f t="shared" si="19"/>
        <v>0</v>
      </c>
      <c r="AWP166" s="11">
        <f t="shared" si="19"/>
        <v>0</v>
      </c>
      <c r="AWQ166" s="11">
        <f t="shared" si="19"/>
        <v>0</v>
      </c>
      <c r="AWR166" s="11">
        <f t="shared" si="19"/>
        <v>0</v>
      </c>
      <c r="AWS166" s="11">
        <f t="shared" si="19"/>
        <v>0</v>
      </c>
      <c r="AWT166" s="11">
        <f t="shared" si="19"/>
        <v>0</v>
      </c>
      <c r="AWU166" s="11">
        <f t="shared" si="19"/>
        <v>0</v>
      </c>
      <c r="AWV166" s="11">
        <f t="shared" si="19"/>
        <v>0</v>
      </c>
      <c r="AWW166" s="11">
        <f t="shared" si="19"/>
        <v>0</v>
      </c>
      <c r="AWX166" s="11">
        <f t="shared" si="19"/>
        <v>0</v>
      </c>
      <c r="AWY166" s="11">
        <f t="shared" si="19"/>
        <v>0</v>
      </c>
      <c r="AWZ166" s="11">
        <f t="shared" si="19"/>
        <v>0</v>
      </c>
      <c r="AXA166" s="11">
        <f t="shared" si="19"/>
        <v>0</v>
      </c>
      <c r="AXB166" s="11">
        <f t="shared" si="19"/>
        <v>0</v>
      </c>
      <c r="AXC166" s="11">
        <f t="shared" si="19"/>
        <v>0</v>
      </c>
      <c r="AXD166" s="11">
        <f t="shared" si="19"/>
        <v>0</v>
      </c>
      <c r="AXE166" s="11">
        <f t="shared" si="19"/>
        <v>0</v>
      </c>
      <c r="AXF166" s="11">
        <f t="shared" si="19"/>
        <v>0</v>
      </c>
      <c r="AXG166" s="11">
        <f t="shared" si="19"/>
        <v>0</v>
      </c>
      <c r="AXH166" s="11">
        <f t="shared" si="19"/>
        <v>0</v>
      </c>
      <c r="AXI166" s="11">
        <f t="shared" si="19"/>
        <v>0</v>
      </c>
      <c r="AXJ166" s="11">
        <f t="shared" si="19"/>
        <v>0</v>
      </c>
      <c r="AXK166" s="11">
        <f t="shared" si="19"/>
        <v>0</v>
      </c>
      <c r="AXL166" s="11">
        <f t="shared" si="19"/>
        <v>0</v>
      </c>
      <c r="AXM166" s="11">
        <f t="shared" si="19"/>
        <v>0</v>
      </c>
      <c r="AXN166" s="11">
        <f t="shared" si="19"/>
        <v>0</v>
      </c>
      <c r="AXO166" s="11">
        <f t="shared" si="19"/>
        <v>0</v>
      </c>
      <c r="AXP166" s="11">
        <f t="shared" si="19"/>
        <v>0</v>
      </c>
      <c r="AXQ166" s="11">
        <f t="shared" si="19"/>
        <v>0</v>
      </c>
      <c r="AXR166" s="11">
        <f t="shared" si="19"/>
        <v>0</v>
      </c>
      <c r="AXS166" s="11">
        <f t="shared" si="19"/>
        <v>0</v>
      </c>
      <c r="AXT166" s="11">
        <f t="shared" si="19"/>
        <v>0</v>
      </c>
      <c r="AXU166" s="11">
        <f t="shared" si="19"/>
        <v>0</v>
      </c>
      <c r="AXV166" s="11">
        <f t="shared" si="19"/>
        <v>0</v>
      </c>
      <c r="AXW166" s="11">
        <f t="shared" si="19"/>
        <v>0</v>
      </c>
      <c r="AXX166" s="11">
        <f t="shared" si="19"/>
        <v>0</v>
      </c>
      <c r="AXY166" s="11">
        <f t="shared" si="19"/>
        <v>0</v>
      </c>
      <c r="AXZ166" s="11">
        <f t="shared" si="19"/>
        <v>0</v>
      </c>
      <c r="AYA166" s="11">
        <f t="shared" si="19"/>
        <v>0</v>
      </c>
      <c r="AYB166" s="11">
        <f t="shared" si="19"/>
        <v>0</v>
      </c>
      <c r="AYC166" s="11">
        <f t="shared" si="19"/>
        <v>0</v>
      </c>
      <c r="AYD166" s="11">
        <f t="shared" si="19"/>
        <v>0</v>
      </c>
      <c r="AYE166" s="11">
        <f t="shared" si="19"/>
        <v>0</v>
      </c>
      <c r="AYF166" s="11">
        <f t="shared" si="19"/>
        <v>0</v>
      </c>
      <c r="AYG166" s="11">
        <f t="shared" si="19"/>
        <v>0</v>
      </c>
      <c r="AYH166" s="11">
        <f t="shared" si="19"/>
        <v>0</v>
      </c>
      <c r="AYI166" s="11">
        <f t="shared" si="19"/>
        <v>0</v>
      </c>
      <c r="AYJ166" s="11">
        <f t="shared" si="19"/>
        <v>0</v>
      </c>
      <c r="AYK166" s="11">
        <f t="shared" si="19"/>
        <v>0</v>
      </c>
      <c r="AYL166" s="11">
        <f t="shared" si="19"/>
        <v>0</v>
      </c>
      <c r="AYM166" s="11">
        <f t="shared" si="19"/>
        <v>0</v>
      </c>
      <c r="AYN166" s="11">
        <f t="shared" si="19"/>
        <v>0</v>
      </c>
      <c r="AYO166" s="11">
        <f t="shared" si="19"/>
        <v>0</v>
      </c>
      <c r="AYP166" s="11">
        <f t="shared" si="19"/>
        <v>0</v>
      </c>
      <c r="AYQ166" s="11">
        <f t="shared" si="19"/>
        <v>0</v>
      </c>
      <c r="AYR166" s="11">
        <f t="shared" si="19"/>
        <v>0</v>
      </c>
      <c r="AYS166" s="11">
        <f t="shared" si="19"/>
        <v>0</v>
      </c>
      <c r="AYT166" s="11">
        <f t="shared" si="20"/>
        <v>0</v>
      </c>
      <c r="AYU166" s="11">
        <f t="shared" si="20"/>
        <v>0</v>
      </c>
      <c r="AYV166" s="11">
        <f t="shared" si="20"/>
        <v>0</v>
      </c>
      <c r="AYW166" s="11">
        <f t="shared" si="20"/>
        <v>0</v>
      </c>
      <c r="AYX166" s="11">
        <f t="shared" si="20"/>
        <v>0</v>
      </c>
      <c r="AYY166" s="11">
        <f t="shared" si="20"/>
        <v>0</v>
      </c>
      <c r="AYZ166" s="11">
        <f t="shared" si="20"/>
        <v>0</v>
      </c>
      <c r="AZA166" s="11">
        <f t="shared" si="20"/>
        <v>0</v>
      </c>
      <c r="AZB166" s="11">
        <f t="shared" si="20"/>
        <v>0</v>
      </c>
      <c r="AZC166" s="11">
        <f t="shared" si="20"/>
        <v>0</v>
      </c>
      <c r="AZD166" s="11">
        <f t="shared" si="20"/>
        <v>0</v>
      </c>
      <c r="AZE166" s="11">
        <f t="shared" si="20"/>
        <v>0</v>
      </c>
      <c r="AZF166" s="11">
        <f t="shared" si="20"/>
        <v>0</v>
      </c>
      <c r="AZG166" s="11">
        <f t="shared" si="20"/>
        <v>0</v>
      </c>
      <c r="AZH166" s="11">
        <f t="shared" si="20"/>
        <v>0</v>
      </c>
      <c r="AZI166" s="11">
        <f t="shared" si="20"/>
        <v>0</v>
      </c>
      <c r="AZJ166" s="11">
        <f t="shared" si="20"/>
        <v>0</v>
      </c>
      <c r="AZK166" s="11">
        <f t="shared" si="20"/>
        <v>0</v>
      </c>
      <c r="AZL166" s="11">
        <f t="shared" si="20"/>
        <v>0</v>
      </c>
      <c r="AZM166" s="11">
        <f t="shared" si="20"/>
        <v>0</v>
      </c>
      <c r="AZN166" s="11">
        <f t="shared" si="20"/>
        <v>0</v>
      </c>
      <c r="AZO166" s="11">
        <f t="shared" si="20"/>
        <v>0</v>
      </c>
      <c r="AZP166" s="11">
        <f t="shared" si="20"/>
        <v>0</v>
      </c>
      <c r="AZQ166" s="11">
        <f t="shared" si="20"/>
        <v>0</v>
      </c>
      <c r="AZR166" s="11">
        <f t="shared" si="20"/>
        <v>0</v>
      </c>
      <c r="AZS166" s="11">
        <f t="shared" si="20"/>
        <v>0</v>
      </c>
      <c r="AZT166" s="11">
        <f t="shared" si="20"/>
        <v>0</v>
      </c>
      <c r="AZU166" s="11">
        <f t="shared" si="20"/>
        <v>0</v>
      </c>
      <c r="AZV166" s="11">
        <f t="shared" si="20"/>
        <v>0</v>
      </c>
      <c r="AZW166" s="11">
        <f t="shared" si="20"/>
        <v>0</v>
      </c>
      <c r="AZX166" s="11">
        <f t="shared" si="20"/>
        <v>0</v>
      </c>
      <c r="AZY166" s="11">
        <f t="shared" si="20"/>
        <v>0</v>
      </c>
      <c r="AZZ166" s="11">
        <f t="shared" si="20"/>
        <v>0</v>
      </c>
      <c r="BAA166" s="11">
        <f t="shared" si="20"/>
        <v>0</v>
      </c>
      <c r="BAB166" s="11">
        <f t="shared" si="20"/>
        <v>0</v>
      </c>
      <c r="BAC166" s="11">
        <f t="shared" si="20"/>
        <v>0</v>
      </c>
      <c r="BAD166" s="11">
        <f t="shared" si="20"/>
        <v>0</v>
      </c>
      <c r="BAE166" s="11">
        <f t="shared" si="20"/>
        <v>0</v>
      </c>
      <c r="BAF166" s="11">
        <f t="shared" si="20"/>
        <v>0</v>
      </c>
      <c r="BAG166" s="11">
        <f t="shared" si="20"/>
        <v>0</v>
      </c>
      <c r="BAH166" s="11">
        <f t="shared" si="20"/>
        <v>0</v>
      </c>
      <c r="BAI166" s="11">
        <f t="shared" si="20"/>
        <v>0</v>
      </c>
      <c r="BAJ166" s="11">
        <f t="shared" si="20"/>
        <v>0</v>
      </c>
      <c r="BAK166" s="11">
        <f t="shared" si="20"/>
        <v>0</v>
      </c>
      <c r="BAL166" s="11">
        <f t="shared" si="20"/>
        <v>0</v>
      </c>
      <c r="BAM166" s="11">
        <f t="shared" si="20"/>
        <v>0</v>
      </c>
      <c r="BAN166" s="11">
        <f t="shared" si="20"/>
        <v>0</v>
      </c>
      <c r="BAO166" s="11">
        <f t="shared" si="20"/>
        <v>0</v>
      </c>
      <c r="BAP166" s="11">
        <f t="shared" si="20"/>
        <v>0</v>
      </c>
      <c r="BAQ166" s="11">
        <f t="shared" si="20"/>
        <v>0</v>
      </c>
      <c r="BAR166" s="11">
        <f t="shared" si="20"/>
        <v>0</v>
      </c>
      <c r="BAS166" s="11">
        <f t="shared" si="20"/>
        <v>0</v>
      </c>
      <c r="BAT166" s="11">
        <f t="shared" si="20"/>
        <v>0</v>
      </c>
      <c r="BAU166" s="11">
        <f t="shared" si="20"/>
        <v>0</v>
      </c>
      <c r="BAV166" s="11">
        <f t="shared" si="20"/>
        <v>0</v>
      </c>
      <c r="BAW166" s="11">
        <f t="shared" si="20"/>
        <v>0</v>
      </c>
      <c r="BAX166" s="11">
        <f t="shared" si="20"/>
        <v>0</v>
      </c>
      <c r="BAY166" s="11">
        <f t="shared" si="20"/>
        <v>0</v>
      </c>
      <c r="BAZ166" s="11">
        <f t="shared" si="20"/>
        <v>0</v>
      </c>
      <c r="BBA166" s="11">
        <f t="shared" si="20"/>
        <v>0</v>
      </c>
      <c r="BBB166" s="11">
        <f t="shared" si="20"/>
        <v>0</v>
      </c>
      <c r="BBC166" s="11">
        <f t="shared" si="20"/>
        <v>0</v>
      </c>
      <c r="BBD166" s="11">
        <f t="shared" si="20"/>
        <v>0</v>
      </c>
      <c r="BBE166" s="11">
        <f t="shared" si="20"/>
        <v>0</v>
      </c>
      <c r="BBF166" s="11">
        <f t="shared" si="21"/>
        <v>0</v>
      </c>
      <c r="BBG166" s="11">
        <f t="shared" si="21"/>
        <v>0</v>
      </c>
      <c r="BBH166" s="11">
        <f t="shared" si="21"/>
        <v>0</v>
      </c>
      <c r="BBI166" s="11">
        <f t="shared" si="21"/>
        <v>0</v>
      </c>
      <c r="BBJ166" s="11">
        <f t="shared" si="21"/>
        <v>0</v>
      </c>
      <c r="BBK166" s="11">
        <f t="shared" si="21"/>
        <v>0</v>
      </c>
      <c r="BBL166" s="11">
        <f t="shared" si="21"/>
        <v>0</v>
      </c>
      <c r="BBM166" s="11">
        <f t="shared" si="21"/>
        <v>0</v>
      </c>
      <c r="BBN166" s="11">
        <f t="shared" si="21"/>
        <v>0</v>
      </c>
      <c r="BBO166" s="11">
        <f t="shared" si="21"/>
        <v>0</v>
      </c>
      <c r="BBP166" s="11">
        <f t="shared" si="21"/>
        <v>0</v>
      </c>
      <c r="BBQ166" s="11">
        <f t="shared" si="21"/>
        <v>0</v>
      </c>
      <c r="BBR166" s="11">
        <f t="shared" si="21"/>
        <v>0</v>
      </c>
      <c r="BBS166" s="11">
        <f t="shared" si="21"/>
        <v>0</v>
      </c>
      <c r="BBT166" s="11">
        <f t="shared" si="21"/>
        <v>0</v>
      </c>
      <c r="BBU166" s="11">
        <f t="shared" si="21"/>
        <v>0</v>
      </c>
      <c r="BBV166" s="11">
        <f t="shared" si="21"/>
        <v>0</v>
      </c>
      <c r="BBW166" s="11">
        <f t="shared" si="21"/>
        <v>0</v>
      </c>
      <c r="BBX166" s="11">
        <f t="shared" si="21"/>
        <v>0</v>
      </c>
      <c r="BBY166" s="11">
        <f t="shared" si="21"/>
        <v>0</v>
      </c>
      <c r="BBZ166" s="11">
        <f t="shared" si="21"/>
        <v>0</v>
      </c>
      <c r="BCA166" s="11">
        <f t="shared" si="21"/>
        <v>0</v>
      </c>
      <c r="BCB166" s="11">
        <f t="shared" si="21"/>
        <v>0</v>
      </c>
      <c r="BCC166" s="11">
        <f t="shared" si="21"/>
        <v>0</v>
      </c>
      <c r="BCD166" s="11">
        <f t="shared" si="21"/>
        <v>0</v>
      </c>
      <c r="BCE166" s="11">
        <f t="shared" si="21"/>
        <v>0</v>
      </c>
      <c r="BCF166" s="11">
        <f t="shared" si="21"/>
        <v>0</v>
      </c>
      <c r="BCG166" s="11">
        <f t="shared" si="21"/>
        <v>0</v>
      </c>
      <c r="BCH166" s="11">
        <f t="shared" si="21"/>
        <v>0</v>
      </c>
      <c r="BCI166" s="11">
        <f t="shared" si="21"/>
        <v>0</v>
      </c>
      <c r="BCJ166" s="11">
        <f t="shared" si="21"/>
        <v>0</v>
      </c>
      <c r="BCK166" s="11">
        <f t="shared" si="21"/>
        <v>0</v>
      </c>
      <c r="BCL166" s="11">
        <f t="shared" si="21"/>
        <v>0</v>
      </c>
      <c r="BCM166" s="11">
        <f t="shared" si="21"/>
        <v>0</v>
      </c>
      <c r="BCN166" s="11">
        <f t="shared" si="21"/>
        <v>0</v>
      </c>
      <c r="BCO166" s="11">
        <f t="shared" si="21"/>
        <v>0</v>
      </c>
      <c r="BCP166" s="11">
        <f t="shared" si="21"/>
        <v>0</v>
      </c>
      <c r="BCQ166" s="11">
        <f t="shared" si="21"/>
        <v>0</v>
      </c>
      <c r="BCR166" s="11">
        <f t="shared" si="21"/>
        <v>0</v>
      </c>
      <c r="BCS166" s="11">
        <f t="shared" si="21"/>
        <v>0</v>
      </c>
      <c r="BCT166" s="11">
        <f t="shared" si="21"/>
        <v>0</v>
      </c>
      <c r="BCU166" s="11">
        <f t="shared" si="21"/>
        <v>0</v>
      </c>
      <c r="BCV166" s="11">
        <f t="shared" si="21"/>
        <v>0</v>
      </c>
      <c r="BCW166" s="11">
        <f t="shared" si="21"/>
        <v>0</v>
      </c>
      <c r="BCX166" s="11">
        <f t="shared" si="21"/>
        <v>0</v>
      </c>
      <c r="BCY166" s="11">
        <f t="shared" si="21"/>
        <v>0</v>
      </c>
      <c r="BCZ166" s="11">
        <f t="shared" si="21"/>
        <v>0</v>
      </c>
      <c r="BDA166" s="11">
        <f t="shared" si="21"/>
        <v>0</v>
      </c>
      <c r="BDB166" s="11">
        <f t="shared" si="21"/>
        <v>0</v>
      </c>
      <c r="BDC166" s="11">
        <f t="shared" si="21"/>
        <v>0</v>
      </c>
      <c r="BDD166" s="11">
        <f t="shared" si="21"/>
        <v>0</v>
      </c>
      <c r="BDE166" s="11">
        <f t="shared" si="21"/>
        <v>0</v>
      </c>
      <c r="BDF166" s="11">
        <f t="shared" si="21"/>
        <v>0</v>
      </c>
      <c r="BDG166" s="11">
        <f t="shared" si="21"/>
        <v>0</v>
      </c>
      <c r="BDH166" s="11">
        <f t="shared" si="21"/>
        <v>0</v>
      </c>
      <c r="BDI166" s="11">
        <f t="shared" si="21"/>
        <v>0</v>
      </c>
      <c r="BDJ166" s="11">
        <f t="shared" si="21"/>
        <v>0</v>
      </c>
      <c r="BDK166" s="11">
        <f t="shared" si="21"/>
        <v>0</v>
      </c>
      <c r="BDL166" s="11">
        <f t="shared" si="21"/>
        <v>0</v>
      </c>
      <c r="BDM166" s="11">
        <f t="shared" si="21"/>
        <v>0</v>
      </c>
      <c r="BDN166" s="11">
        <f t="shared" si="21"/>
        <v>0</v>
      </c>
      <c r="BDO166" s="11">
        <f t="shared" si="21"/>
        <v>0</v>
      </c>
      <c r="BDP166" s="11">
        <f t="shared" si="21"/>
        <v>0</v>
      </c>
      <c r="BDQ166" s="11">
        <f t="shared" si="21"/>
        <v>0</v>
      </c>
      <c r="BDR166" s="11">
        <f t="shared" si="22"/>
        <v>0</v>
      </c>
      <c r="BDS166" s="11">
        <f t="shared" si="22"/>
        <v>0</v>
      </c>
      <c r="BDT166" s="11">
        <f t="shared" si="22"/>
        <v>0</v>
      </c>
      <c r="BDU166" s="11">
        <f t="shared" si="22"/>
        <v>0</v>
      </c>
      <c r="BDV166" s="11">
        <f t="shared" si="22"/>
        <v>0</v>
      </c>
      <c r="BDW166" s="11">
        <f t="shared" si="22"/>
        <v>0</v>
      </c>
      <c r="BDX166" s="11">
        <f t="shared" si="22"/>
        <v>0</v>
      </c>
      <c r="BDY166" s="11">
        <f t="shared" si="22"/>
        <v>0</v>
      </c>
      <c r="BDZ166" s="11">
        <f t="shared" si="22"/>
        <v>0</v>
      </c>
      <c r="BEA166" s="11">
        <f t="shared" si="22"/>
        <v>0</v>
      </c>
      <c r="BEB166" s="11">
        <f t="shared" si="22"/>
        <v>0</v>
      </c>
      <c r="BEC166" s="11">
        <f t="shared" si="22"/>
        <v>0</v>
      </c>
      <c r="BED166" s="11">
        <f t="shared" si="22"/>
        <v>0</v>
      </c>
      <c r="BEE166" s="11">
        <f t="shared" si="22"/>
        <v>0</v>
      </c>
      <c r="BEF166" s="11">
        <f t="shared" si="22"/>
        <v>0</v>
      </c>
      <c r="BEG166" s="11">
        <f t="shared" si="22"/>
        <v>0</v>
      </c>
      <c r="BEH166" s="11">
        <f t="shared" si="22"/>
        <v>0</v>
      </c>
      <c r="BEI166" s="11">
        <f t="shared" si="22"/>
        <v>0</v>
      </c>
      <c r="BEJ166" s="11">
        <f t="shared" si="22"/>
        <v>0</v>
      </c>
      <c r="BEK166" s="11">
        <f t="shared" si="22"/>
        <v>0</v>
      </c>
      <c r="BEL166" s="11">
        <f t="shared" si="22"/>
        <v>0</v>
      </c>
      <c r="BEM166" s="11">
        <f t="shared" si="22"/>
        <v>0</v>
      </c>
      <c r="BEN166" s="11">
        <f t="shared" si="22"/>
        <v>0</v>
      </c>
      <c r="BEO166" s="11">
        <f t="shared" si="22"/>
        <v>0</v>
      </c>
      <c r="BEP166" s="11">
        <f t="shared" si="22"/>
        <v>0</v>
      </c>
      <c r="BEQ166" s="11">
        <f t="shared" si="22"/>
        <v>0</v>
      </c>
      <c r="BER166" s="11">
        <f t="shared" si="22"/>
        <v>0</v>
      </c>
      <c r="BES166" s="11">
        <f t="shared" si="22"/>
        <v>0</v>
      </c>
      <c r="BET166" s="11">
        <f t="shared" si="22"/>
        <v>0</v>
      </c>
      <c r="BEU166" s="11">
        <f t="shared" si="22"/>
        <v>0</v>
      </c>
      <c r="BEV166" s="11">
        <f t="shared" si="22"/>
        <v>0</v>
      </c>
      <c r="BEW166" s="11">
        <f t="shared" si="22"/>
        <v>0</v>
      </c>
      <c r="BEX166" s="11">
        <f t="shared" si="22"/>
        <v>0</v>
      </c>
      <c r="BEY166" s="11">
        <f t="shared" si="22"/>
        <v>0</v>
      </c>
      <c r="BEZ166" s="11">
        <f t="shared" si="22"/>
        <v>0</v>
      </c>
      <c r="BFA166" s="11">
        <f t="shared" si="22"/>
        <v>0</v>
      </c>
      <c r="BFB166" s="11">
        <f t="shared" si="22"/>
        <v>0</v>
      </c>
      <c r="BFC166" s="11">
        <f t="shared" si="22"/>
        <v>0</v>
      </c>
      <c r="BFD166" s="11">
        <f t="shared" si="22"/>
        <v>0</v>
      </c>
      <c r="BFE166" s="11">
        <f t="shared" si="22"/>
        <v>0</v>
      </c>
      <c r="BFF166" s="11">
        <f t="shared" si="22"/>
        <v>0</v>
      </c>
      <c r="BFG166" s="11">
        <f t="shared" si="22"/>
        <v>0</v>
      </c>
      <c r="BFH166" s="11">
        <f t="shared" si="22"/>
        <v>0</v>
      </c>
      <c r="BFI166" s="11">
        <f t="shared" si="22"/>
        <v>0</v>
      </c>
      <c r="BFJ166" s="11">
        <f t="shared" si="22"/>
        <v>0</v>
      </c>
      <c r="BFK166" s="11">
        <f t="shared" si="22"/>
        <v>0</v>
      </c>
      <c r="BFL166" s="11">
        <f t="shared" si="22"/>
        <v>0</v>
      </c>
      <c r="BFM166" s="11">
        <f t="shared" si="22"/>
        <v>0</v>
      </c>
      <c r="BFN166" s="11">
        <f t="shared" si="22"/>
        <v>0</v>
      </c>
      <c r="BFO166" s="11">
        <f t="shared" si="22"/>
        <v>0</v>
      </c>
      <c r="BFP166" s="11">
        <f t="shared" si="22"/>
        <v>0</v>
      </c>
      <c r="BFQ166" s="11">
        <f t="shared" si="22"/>
        <v>0</v>
      </c>
      <c r="BFR166" s="11">
        <f t="shared" si="22"/>
        <v>0</v>
      </c>
      <c r="BFS166" s="11">
        <f t="shared" si="22"/>
        <v>0</v>
      </c>
      <c r="BFT166" s="11">
        <f t="shared" si="22"/>
        <v>0</v>
      </c>
      <c r="BFU166" s="11">
        <f t="shared" si="22"/>
        <v>0</v>
      </c>
      <c r="BFV166" s="11">
        <f t="shared" si="22"/>
        <v>0</v>
      </c>
      <c r="BFW166" s="11">
        <f t="shared" si="22"/>
        <v>0</v>
      </c>
      <c r="BFX166" s="11">
        <f t="shared" si="22"/>
        <v>0</v>
      </c>
      <c r="BFY166" s="11">
        <f t="shared" si="22"/>
        <v>0</v>
      </c>
      <c r="BFZ166" s="11">
        <f t="shared" si="22"/>
        <v>0</v>
      </c>
      <c r="BGA166" s="11">
        <f t="shared" si="22"/>
        <v>0</v>
      </c>
      <c r="BGB166" s="11">
        <f t="shared" si="22"/>
        <v>0</v>
      </c>
      <c r="BGC166" s="11">
        <f t="shared" si="22"/>
        <v>0</v>
      </c>
      <c r="BGD166" s="11">
        <f t="shared" si="23"/>
        <v>0</v>
      </c>
      <c r="BGE166" s="11">
        <f t="shared" si="23"/>
        <v>0</v>
      </c>
      <c r="BGF166" s="11">
        <f t="shared" si="23"/>
        <v>0</v>
      </c>
      <c r="BGG166" s="11">
        <f t="shared" si="23"/>
        <v>0</v>
      </c>
      <c r="BGH166" s="11">
        <f t="shared" si="23"/>
        <v>0</v>
      </c>
      <c r="BGI166" s="11">
        <f t="shared" si="23"/>
        <v>0</v>
      </c>
      <c r="BGJ166" s="11">
        <f t="shared" si="23"/>
        <v>0</v>
      </c>
      <c r="BGK166" s="11">
        <f t="shared" si="23"/>
        <v>0</v>
      </c>
      <c r="BGL166" s="11">
        <f t="shared" si="23"/>
        <v>0</v>
      </c>
      <c r="BGM166" s="11">
        <f t="shared" si="23"/>
        <v>0</v>
      </c>
      <c r="BGN166" s="11">
        <f t="shared" si="23"/>
        <v>0</v>
      </c>
      <c r="BGO166" s="11">
        <f t="shared" si="23"/>
        <v>0</v>
      </c>
      <c r="BGP166" s="11">
        <f t="shared" si="23"/>
        <v>0</v>
      </c>
      <c r="BGQ166" s="11">
        <f t="shared" si="23"/>
        <v>0</v>
      </c>
      <c r="BGR166" s="11">
        <f t="shared" si="23"/>
        <v>0</v>
      </c>
      <c r="BGS166" s="11">
        <f t="shared" si="23"/>
        <v>0</v>
      </c>
      <c r="BGT166" s="11">
        <f t="shared" si="23"/>
        <v>0</v>
      </c>
      <c r="BGU166" s="11">
        <f t="shared" si="23"/>
        <v>0</v>
      </c>
      <c r="BGV166" s="11">
        <f t="shared" si="23"/>
        <v>0</v>
      </c>
      <c r="BGW166" s="11">
        <f t="shared" si="23"/>
        <v>0</v>
      </c>
      <c r="BGX166" s="11">
        <f t="shared" si="23"/>
        <v>0</v>
      </c>
      <c r="BGY166" s="11">
        <f t="shared" si="23"/>
        <v>0</v>
      </c>
      <c r="BGZ166" s="11">
        <f t="shared" si="23"/>
        <v>0</v>
      </c>
      <c r="BHA166" s="11">
        <f t="shared" si="23"/>
        <v>0</v>
      </c>
      <c r="BHB166" s="11">
        <f t="shared" si="23"/>
        <v>0</v>
      </c>
      <c r="BHC166" s="11">
        <f t="shared" si="23"/>
        <v>0</v>
      </c>
      <c r="BHD166" s="11">
        <f t="shared" si="23"/>
        <v>0</v>
      </c>
      <c r="BHE166" s="11">
        <f t="shared" si="23"/>
        <v>0</v>
      </c>
      <c r="BHF166" s="11">
        <f t="shared" si="23"/>
        <v>0</v>
      </c>
      <c r="BHG166" s="11">
        <f t="shared" si="23"/>
        <v>0</v>
      </c>
      <c r="BHH166" s="11">
        <f t="shared" si="23"/>
        <v>0</v>
      </c>
      <c r="BHI166" s="11">
        <f t="shared" si="23"/>
        <v>0</v>
      </c>
      <c r="BHJ166" s="11">
        <f t="shared" si="23"/>
        <v>0</v>
      </c>
      <c r="BHK166" s="11">
        <f t="shared" si="23"/>
        <v>0</v>
      </c>
      <c r="BHL166" s="11">
        <f t="shared" si="23"/>
        <v>0</v>
      </c>
      <c r="BHM166" s="11">
        <f t="shared" si="23"/>
        <v>0</v>
      </c>
      <c r="BHN166" s="11">
        <f t="shared" si="23"/>
        <v>0</v>
      </c>
      <c r="BHO166" s="11">
        <f t="shared" si="23"/>
        <v>0</v>
      </c>
      <c r="BHP166" s="11">
        <f t="shared" si="23"/>
        <v>0</v>
      </c>
      <c r="BHQ166" s="11">
        <f t="shared" si="23"/>
        <v>0</v>
      </c>
      <c r="BHR166" s="11">
        <f t="shared" si="23"/>
        <v>0</v>
      </c>
      <c r="BHS166" s="11">
        <f t="shared" si="23"/>
        <v>0</v>
      </c>
      <c r="BHT166" s="11">
        <f t="shared" si="23"/>
        <v>0</v>
      </c>
      <c r="BHU166" s="11">
        <f t="shared" si="23"/>
        <v>0</v>
      </c>
      <c r="BHV166" s="11">
        <f t="shared" si="23"/>
        <v>0</v>
      </c>
      <c r="BHW166" s="11">
        <f t="shared" si="23"/>
        <v>0</v>
      </c>
      <c r="BHX166" s="11">
        <f t="shared" si="23"/>
        <v>0</v>
      </c>
      <c r="BHY166" s="11">
        <f t="shared" si="23"/>
        <v>0</v>
      </c>
      <c r="BHZ166" s="11">
        <f t="shared" si="23"/>
        <v>0</v>
      </c>
      <c r="BIA166" s="11">
        <f t="shared" si="23"/>
        <v>0</v>
      </c>
      <c r="BIB166" s="11">
        <f t="shared" si="23"/>
        <v>0</v>
      </c>
      <c r="BIC166" s="11">
        <f t="shared" si="23"/>
        <v>0</v>
      </c>
      <c r="BID166" s="11">
        <f t="shared" si="23"/>
        <v>0</v>
      </c>
      <c r="BIE166" s="11">
        <f t="shared" si="23"/>
        <v>0</v>
      </c>
      <c r="BIF166" s="11">
        <f t="shared" si="23"/>
        <v>0</v>
      </c>
      <c r="BIG166" s="11">
        <f t="shared" si="23"/>
        <v>0</v>
      </c>
      <c r="BIH166" s="11">
        <f t="shared" si="23"/>
        <v>0</v>
      </c>
      <c r="BII166" s="11">
        <f t="shared" si="23"/>
        <v>0</v>
      </c>
      <c r="BIJ166" s="11">
        <f t="shared" si="23"/>
        <v>0</v>
      </c>
      <c r="BIK166" s="11">
        <f t="shared" si="23"/>
        <v>0</v>
      </c>
      <c r="BIL166" s="11">
        <f t="shared" si="23"/>
        <v>0</v>
      </c>
      <c r="BIM166" s="11">
        <f t="shared" si="23"/>
        <v>0</v>
      </c>
      <c r="BIN166" s="11">
        <f t="shared" si="23"/>
        <v>0</v>
      </c>
      <c r="BIO166" s="11">
        <f t="shared" si="23"/>
        <v>0</v>
      </c>
      <c r="BIP166" s="11">
        <f t="shared" si="24"/>
        <v>0</v>
      </c>
      <c r="BIQ166" s="11">
        <f t="shared" si="24"/>
        <v>0</v>
      </c>
      <c r="BIR166" s="11">
        <f t="shared" si="24"/>
        <v>0</v>
      </c>
      <c r="BIS166" s="11">
        <f t="shared" si="24"/>
        <v>0</v>
      </c>
      <c r="BIT166" s="11">
        <f t="shared" si="24"/>
        <v>0</v>
      </c>
      <c r="BIU166" s="11">
        <f t="shared" si="24"/>
        <v>0</v>
      </c>
      <c r="BIV166" s="11">
        <f t="shared" si="24"/>
        <v>0</v>
      </c>
      <c r="BIW166" s="11">
        <f t="shared" si="24"/>
        <v>0</v>
      </c>
      <c r="BIX166" s="11">
        <f t="shared" si="24"/>
        <v>0</v>
      </c>
      <c r="BIY166" s="11">
        <f t="shared" si="24"/>
        <v>0</v>
      </c>
      <c r="BIZ166" s="11">
        <f t="shared" si="24"/>
        <v>0</v>
      </c>
      <c r="BJA166" s="11">
        <f t="shared" si="24"/>
        <v>0</v>
      </c>
      <c r="BJB166" s="11">
        <f t="shared" si="24"/>
        <v>0</v>
      </c>
      <c r="BJC166" s="11">
        <f t="shared" si="24"/>
        <v>0</v>
      </c>
      <c r="BJD166" s="11">
        <f t="shared" si="24"/>
        <v>0</v>
      </c>
      <c r="BJE166" s="11">
        <f t="shared" si="24"/>
        <v>0</v>
      </c>
      <c r="BJF166" s="11">
        <f t="shared" si="24"/>
        <v>0</v>
      </c>
      <c r="BJG166" s="11">
        <f t="shared" si="24"/>
        <v>0</v>
      </c>
      <c r="BJH166" s="11">
        <f t="shared" si="24"/>
        <v>0</v>
      </c>
      <c r="BJI166" s="11">
        <f t="shared" si="24"/>
        <v>0</v>
      </c>
      <c r="BJJ166" s="11">
        <f t="shared" si="24"/>
        <v>0</v>
      </c>
      <c r="BJK166" s="11">
        <f t="shared" si="24"/>
        <v>0</v>
      </c>
      <c r="BJL166" s="11">
        <f t="shared" si="24"/>
        <v>0</v>
      </c>
      <c r="BJM166" s="11">
        <f t="shared" si="24"/>
        <v>0</v>
      </c>
      <c r="BJN166" s="11">
        <f t="shared" si="24"/>
        <v>0</v>
      </c>
      <c r="BJO166" s="11">
        <f t="shared" si="24"/>
        <v>0</v>
      </c>
      <c r="BJP166" s="11">
        <f t="shared" si="24"/>
        <v>0</v>
      </c>
      <c r="BJQ166" s="11">
        <f t="shared" si="24"/>
        <v>0</v>
      </c>
      <c r="BJR166" s="11">
        <f t="shared" si="24"/>
        <v>0</v>
      </c>
      <c r="BJS166" s="11">
        <f t="shared" si="24"/>
        <v>0</v>
      </c>
      <c r="BJT166" s="11">
        <f t="shared" si="24"/>
        <v>0</v>
      </c>
      <c r="BJU166" s="11">
        <f t="shared" si="24"/>
        <v>0</v>
      </c>
      <c r="BJV166" s="11">
        <f t="shared" si="24"/>
        <v>0</v>
      </c>
      <c r="BJW166" s="11">
        <f t="shared" si="24"/>
        <v>0</v>
      </c>
      <c r="BJX166" s="11">
        <f t="shared" si="24"/>
        <v>0</v>
      </c>
      <c r="BJY166" s="11">
        <f t="shared" si="24"/>
        <v>0</v>
      </c>
      <c r="BJZ166" s="11">
        <f t="shared" si="24"/>
        <v>0</v>
      </c>
      <c r="BKA166" s="11">
        <f t="shared" si="24"/>
        <v>0</v>
      </c>
      <c r="BKB166" s="11">
        <f t="shared" si="24"/>
        <v>0</v>
      </c>
      <c r="BKC166" s="11">
        <f t="shared" si="24"/>
        <v>0</v>
      </c>
      <c r="BKD166" s="11">
        <f t="shared" si="24"/>
        <v>0</v>
      </c>
      <c r="BKE166" s="11">
        <f t="shared" si="24"/>
        <v>0</v>
      </c>
      <c r="BKF166" s="11">
        <f t="shared" si="24"/>
        <v>0</v>
      </c>
      <c r="BKG166" s="11">
        <f t="shared" si="24"/>
        <v>0</v>
      </c>
      <c r="BKH166" s="11">
        <f t="shared" si="24"/>
        <v>0</v>
      </c>
      <c r="BKI166" s="11">
        <f t="shared" si="24"/>
        <v>0</v>
      </c>
      <c r="BKJ166" s="11">
        <f t="shared" si="24"/>
        <v>0</v>
      </c>
      <c r="BKK166" s="11">
        <f t="shared" si="24"/>
        <v>0</v>
      </c>
      <c r="BKL166" s="11">
        <f t="shared" si="24"/>
        <v>0</v>
      </c>
      <c r="BKM166" s="11">
        <f t="shared" si="24"/>
        <v>0</v>
      </c>
      <c r="BKN166" s="11">
        <f t="shared" si="24"/>
        <v>0</v>
      </c>
      <c r="BKO166" s="11">
        <f t="shared" si="24"/>
        <v>0</v>
      </c>
      <c r="BKP166" s="11">
        <f t="shared" si="24"/>
        <v>0</v>
      </c>
      <c r="BKQ166" s="11">
        <f t="shared" si="24"/>
        <v>0</v>
      </c>
      <c r="BKR166" s="11">
        <f t="shared" si="24"/>
        <v>0</v>
      </c>
      <c r="BKS166" s="11">
        <f t="shared" si="24"/>
        <v>0</v>
      </c>
      <c r="BKT166" s="11">
        <f t="shared" si="24"/>
        <v>0</v>
      </c>
      <c r="BKU166" s="11">
        <f t="shared" si="24"/>
        <v>0</v>
      </c>
      <c r="BKV166" s="11">
        <f t="shared" si="24"/>
        <v>0</v>
      </c>
      <c r="BKW166" s="11">
        <f t="shared" si="24"/>
        <v>0</v>
      </c>
      <c r="BKX166" s="11">
        <f t="shared" si="24"/>
        <v>0</v>
      </c>
      <c r="BKY166" s="11">
        <f t="shared" si="24"/>
        <v>0</v>
      </c>
      <c r="BKZ166" s="11">
        <f t="shared" si="24"/>
        <v>0</v>
      </c>
      <c r="BLA166" s="11">
        <f t="shared" si="24"/>
        <v>0</v>
      </c>
      <c r="BLB166" s="11">
        <f t="shared" si="25"/>
        <v>0</v>
      </c>
      <c r="BLC166" s="11">
        <f t="shared" si="25"/>
        <v>0</v>
      </c>
      <c r="BLD166" s="11">
        <f t="shared" si="25"/>
        <v>0</v>
      </c>
      <c r="BLE166" s="11">
        <f t="shared" si="25"/>
        <v>0</v>
      </c>
      <c r="BLF166" s="11">
        <f t="shared" si="25"/>
        <v>0</v>
      </c>
      <c r="BLG166" s="11">
        <f t="shared" si="25"/>
        <v>0</v>
      </c>
      <c r="BLH166" s="11">
        <f t="shared" si="25"/>
        <v>0</v>
      </c>
      <c r="BLI166" s="11">
        <f t="shared" si="25"/>
        <v>0</v>
      </c>
      <c r="BLJ166" s="11">
        <f t="shared" si="25"/>
        <v>0</v>
      </c>
      <c r="BLK166" s="11">
        <f t="shared" si="25"/>
        <v>0</v>
      </c>
      <c r="BLL166" s="11">
        <f t="shared" si="25"/>
        <v>0</v>
      </c>
      <c r="BLM166" s="11">
        <f t="shared" si="25"/>
        <v>0</v>
      </c>
      <c r="BLN166" s="11">
        <f t="shared" si="25"/>
        <v>0</v>
      </c>
      <c r="BLO166" s="11">
        <f t="shared" si="25"/>
        <v>0</v>
      </c>
      <c r="BLP166" s="11">
        <f t="shared" si="25"/>
        <v>0</v>
      </c>
      <c r="BLQ166" s="11">
        <f t="shared" si="25"/>
        <v>0</v>
      </c>
      <c r="BLR166" s="11">
        <f t="shared" si="25"/>
        <v>0</v>
      </c>
      <c r="BLS166" s="11">
        <f t="shared" si="25"/>
        <v>0</v>
      </c>
      <c r="BLT166" s="11">
        <f t="shared" si="25"/>
        <v>0</v>
      </c>
      <c r="BLU166" s="11">
        <f t="shared" si="25"/>
        <v>0</v>
      </c>
      <c r="BLV166" s="11">
        <f t="shared" si="25"/>
        <v>0</v>
      </c>
      <c r="BLW166" s="11">
        <f t="shared" si="25"/>
        <v>0</v>
      </c>
      <c r="BLX166" s="11">
        <f t="shared" si="25"/>
        <v>0</v>
      </c>
      <c r="BLY166" s="11">
        <f t="shared" si="25"/>
        <v>0</v>
      </c>
      <c r="BLZ166" s="11">
        <f t="shared" si="25"/>
        <v>0</v>
      </c>
      <c r="BMA166" s="11">
        <f t="shared" si="25"/>
        <v>0</v>
      </c>
      <c r="BMB166" s="11">
        <f t="shared" si="25"/>
        <v>0</v>
      </c>
      <c r="BMC166" s="11">
        <f t="shared" si="25"/>
        <v>0</v>
      </c>
      <c r="BMD166" s="11">
        <f t="shared" si="25"/>
        <v>0</v>
      </c>
      <c r="BME166" s="11">
        <f t="shared" si="25"/>
        <v>0</v>
      </c>
      <c r="BMF166" s="11">
        <f t="shared" si="25"/>
        <v>0</v>
      </c>
      <c r="BMG166" s="11">
        <f t="shared" si="25"/>
        <v>0</v>
      </c>
      <c r="BMH166" s="11">
        <f t="shared" si="25"/>
        <v>0</v>
      </c>
      <c r="BMI166" s="11">
        <f t="shared" si="25"/>
        <v>0</v>
      </c>
      <c r="BMJ166" s="11">
        <f t="shared" si="25"/>
        <v>0</v>
      </c>
      <c r="BMK166" s="11">
        <f t="shared" si="25"/>
        <v>0</v>
      </c>
      <c r="BML166" s="11">
        <f t="shared" si="25"/>
        <v>0</v>
      </c>
      <c r="BMM166" s="11">
        <f t="shared" si="25"/>
        <v>0</v>
      </c>
      <c r="BMN166" s="11">
        <f t="shared" si="25"/>
        <v>0</v>
      </c>
      <c r="BMO166" s="11">
        <f t="shared" si="25"/>
        <v>0</v>
      </c>
      <c r="BMP166" s="11">
        <f t="shared" si="25"/>
        <v>0</v>
      </c>
      <c r="BMQ166" s="11">
        <f t="shared" si="25"/>
        <v>0</v>
      </c>
      <c r="BMR166" s="11">
        <f t="shared" si="25"/>
        <v>0</v>
      </c>
      <c r="BMS166" s="11">
        <f t="shared" si="25"/>
        <v>0</v>
      </c>
      <c r="BMT166" s="11">
        <f t="shared" si="25"/>
        <v>0</v>
      </c>
      <c r="BMU166" s="11">
        <f t="shared" si="25"/>
        <v>0</v>
      </c>
      <c r="BMV166" s="11">
        <f t="shared" si="25"/>
        <v>0</v>
      </c>
      <c r="BMW166" s="11">
        <f t="shared" si="25"/>
        <v>0</v>
      </c>
      <c r="BMX166" s="11">
        <f t="shared" si="25"/>
        <v>0</v>
      </c>
      <c r="BMY166" s="11">
        <f t="shared" si="25"/>
        <v>0</v>
      </c>
      <c r="BMZ166" s="11">
        <f t="shared" si="25"/>
        <v>0</v>
      </c>
      <c r="BNA166" s="11">
        <f t="shared" si="25"/>
        <v>0</v>
      </c>
      <c r="BNB166" s="11">
        <f t="shared" si="25"/>
        <v>0</v>
      </c>
      <c r="BNC166" s="11">
        <f t="shared" si="25"/>
        <v>0</v>
      </c>
      <c r="BND166" s="11">
        <f t="shared" si="25"/>
        <v>0</v>
      </c>
      <c r="BNE166" s="11">
        <f t="shared" si="25"/>
        <v>0</v>
      </c>
      <c r="BNF166" s="11">
        <f t="shared" si="25"/>
        <v>0</v>
      </c>
      <c r="BNG166" s="11">
        <f t="shared" si="25"/>
        <v>0</v>
      </c>
      <c r="BNH166" s="11">
        <f t="shared" si="25"/>
        <v>0</v>
      </c>
      <c r="BNI166" s="11">
        <f t="shared" si="25"/>
        <v>0</v>
      </c>
      <c r="BNJ166" s="11">
        <f t="shared" si="25"/>
        <v>0</v>
      </c>
      <c r="BNK166" s="11">
        <f t="shared" si="25"/>
        <v>0</v>
      </c>
      <c r="BNL166" s="11">
        <f t="shared" si="25"/>
        <v>0</v>
      </c>
      <c r="BNM166" s="11">
        <f t="shared" si="25"/>
        <v>0</v>
      </c>
      <c r="BNN166" s="11">
        <f t="shared" si="26"/>
        <v>0</v>
      </c>
      <c r="BNO166" s="11">
        <f t="shared" si="26"/>
        <v>0</v>
      </c>
      <c r="BNP166" s="11">
        <f t="shared" si="26"/>
        <v>0</v>
      </c>
      <c r="BNQ166" s="11">
        <f t="shared" si="26"/>
        <v>0</v>
      </c>
      <c r="BNR166" s="11">
        <f t="shared" si="26"/>
        <v>0</v>
      </c>
      <c r="BNS166" s="11">
        <f t="shared" si="26"/>
        <v>0</v>
      </c>
      <c r="BNT166" s="11">
        <f t="shared" si="26"/>
        <v>0</v>
      </c>
      <c r="BNU166" s="11">
        <f t="shared" si="26"/>
        <v>0</v>
      </c>
      <c r="BNV166" s="11">
        <f t="shared" si="26"/>
        <v>0</v>
      </c>
      <c r="BNW166" s="11">
        <f t="shared" si="26"/>
        <v>0</v>
      </c>
      <c r="BNX166" s="11">
        <f t="shared" si="26"/>
        <v>0</v>
      </c>
      <c r="BNY166" s="11">
        <f t="shared" si="26"/>
        <v>0</v>
      </c>
      <c r="BNZ166" s="11">
        <f t="shared" si="26"/>
        <v>0</v>
      </c>
      <c r="BOA166" s="11">
        <f t="shared" si="26"/>
        <v>0</v>
      </c>
      <c r="BOB166" s="11">
        <f t="shared" si="26"/>
        <v>0</v>
      </c>
      <c r="BOC166" s="11">
        <f t="shared" si="26"/>
        <v>0</v>
      </c>
      <c r="BOD166" s="11">
        <f t="shared" si="26"/>
        <v>0</v>
      </c>
      <c r="BOE166" s="11">
        <f t="shared" si="26"/>
        <v>0</v>
      </c>
      <c r="BOF166" s="11">
        <f t="shared" si="26"/>
        <v>0</v>
      </c>
      <c r="BOG166" s="11">
        <f t="shared" si="26"/>
        <v>0</v>
      </c>
      <c r="BOH166" s="11">
        <f t="shared" si="26"/>
        <v>0</v>
      </c>
      <c r="BOI166" s="11">
        <f t="shared" si="26"/>
        <v>0</v>
      </c>
      <c r="BOJ166" s="11">
        <f t="shared" si="26"/>
        <v>0</v>
      </c>
      <c r="BOK166" s="11">
        <f t="shared" si="26"/>
        <v>0</v>
      </c>
      <c r="BOL166" s="11">
        <f t="shared" si="26"/>
        <v>0</v>
      </c>
      <c r="BOM166" s="11">
        <f t="shared" si="26"/>
        <v>0</v>
      </c>
      <c r="BON166" s="11">
        <f t="shared" si="26"/>
        <v>0</v>
      </c>
      <c r="BOO166" s="11">
        <f t="shared" si="26"/>
        <v>0</v>
      </c>
      <c r="BOP166" s="11">
        <f t="shared" si="26"/>
        <v>0</v>
      </c>
      <c r="BOQ166" s="11">
        <f t="shared" si="26"/>
        <v>0</v>
      </c>
      <c r="BOR166" s="11">
        <f t="shared" si="26"/>
        <v>0</v>
      </c>
      <c r="BOS166" s="11">
        <f t="shared" si="26"/>
        <v>0</v>
      </c>
      <c r="BOT166" s="11">
        <f t="shared" si="26"/>
        <v>0</v>
      </c>
      <c r="BOU166" s="11">
        <f t="shared" si="26"/>
        <v>0</v>
      </c>
      <c r="BOV166" s="11">
        <f t="shared" si="26"/>
        <v>0</v>
      </c>
      <c r="BOW166" s="11">
        <f t="shared" si="26"/>
        <v>0</v>
      </c>
      <c r="BOX166" s="11">
        <f t="shared" si="26"/>
        <v>0</v>
      </c>
      <c r="BOY166" s="11">
        <f t="shared" si="26"/>
        <v>0</v>
      </c>
      <c r="BOZ166" s="11">
        <f t="shared" si="26"/>
        <v>0</v>
      </c>
      <c r="BPA166" s="11">
        <f t="shared" si="26"/>
        <v>0</v>
      </c>
      <c r="BPB166" s="11">
        <f t="shared" si="26"/>
        <v>0</v>
      </c>
      <c r="BPC166" s="11">
        <f t="shared" si="26"/>
        <v>0</v>
      </c>
      <c r="BPD166" s="11">
        <f t="shared" si="26"/>
        <v>0</v>
      </c>
      <c r="BPE166" s="11">
        <f t="shared" si="26"/>
        <v>0</v>
      </c>
      <c r="BPF166" s="11">
        <f t="shared" si="26"/>
        <v>0</v>
      </c>
      <c r="BPG166" s="11">
        <f t="shared" si="26"/>
        <v>0</v>
      </c>
      <c r="BPH166" s="11">
        <f t="shared" si="26"/>
        <v>0</v>
      </c>
      <c r="BPI166" s="11">
        <f t="shared" si="26"/>
        <v>0</v>
      </c>
      <c r="BPJ166" s="11">
        <f t="shared" si="26"/>
        <v>0</v>
      </c>
      <c r="BPK166" s="11">
        <f t="shared" si="26"/>
        <v>0</v>
      </c>
      <c r="BPL166" s="11">
        <f t="shared" si="26"/>
        <v>0</v>
      </c>
      <c r="BPM166" s="11">
        <f t="shared" si="26"/>
        <v>0</v>
      </c>
      <c r="BPN166" s="11">
        <f t="shared" si="26"/>
        <v>0</v>
      </c>
      <c r="BPO166" s="11">
        <f t="shared" si="26"/>
        <v>0</v>
      </c>
      <c r="BPP166" s="11">
        <f t="shared" si="26"/>
        <v>0</v>
      </c>
      <c r="BPQ166" s="11">
        <f t="shared" si="26"/>
        <v>0</v>
      </c>
      <c r="BPR166" s="11">
        <f t="shared" si="26"/>
        <v>0</v>
      </c>
      <c r="BPS166" s="11">
        <f t="shared" si="26"/>
        <v>0</v>
      </c>
      <c r="BPT166" s="11">
        <f t="shared" si="26"/>
        <v>0</v>
      </c>
      <c r="BPU166" s="11">
        <f t="shared" si="26"/>
        <v>0</v>
      </c>
      <c r="BPV166" s="11">
        <f t="shared" si="26"/>
        <v>0</v>
      </c>
      <c r="BPW166" s="11">
        <f t="shared" si="26"/>
        <v>0</v>
      </c>
      <c r="BPX166" s="11">
        <f t="shared" si="26"/>
        <v>0</v>
      </c>
      <c r="BPY166" s="11">
        <f t="shared" si="26"/>
        <v>0</v>
      </c>
      <c r="BPZ166" s="11">
        <f t="shared" si="27"/>
        <v>0</v>
      </c>
      <c r="BQA166" s="11">
        <f t="shared" si="27"/>
        <v>0</v>
      </c>
      <c r="BQB166" s="11">
        <f t="shared" si="27"/>
        <v>0</v>
      </c>
      <c r="BQC166" s="11">
        <f t="shared" si="27"/>
        <v>0</v>
      </c>
      <c r="BQD166" s="11">
        <f t="shared" si="27"/>
        <v>0</v>
      </c>
      <c r="BQE166" s="11">
        <f t="shared" si="27"/>
        <v>0</v>
      </c>
      <c r="BQF166" s="11">
        <f t="shared" si="27"/>
        <v>0</v>
      </c>
      <c r="BQG166" s="11">
        <f t="shared" si="27"/>
        <v>0</v>
      </c>
      <c r="BQH166" s="11">
        <f t="shared" si="27"/>
        <v>0</v>
      </c>
      <c r="BQI166" s="11">
        <f t="shared" si="27"/>
        <v>0</v>
      </c>
      <c r="BQJ166" s="11">
        <f t="shared" si="27"/>
        <v>0</v>
      </c>
      <c r="BQK166" s="11">
        <f t="shared" si="27"/>
        <v>0</v>
      </c>
      <c r="BQL166" s="11">
        <f t="shared" si="27"/>
        <v>0</v>
      </c>
      <c r="BQM166" s="11">
        <f t="shared" si="27"/>
        <v>0</v>
      </c>
      <c r="BQN166" s="11">
        <f t="shared" si="27"/>
        <v>0</v>
      </c>
      <c r="BQO166" s="11">
        <f t="shared" si="27"/>
        <v>0</v>
      </c>
      <c r="BQP166" s="11">
        <f t="shared" si="27"/>
        <v>0</v>
      </c>
      <c r="BQQ166" s="11">
        <f t="shared" si="27"/>
        <v>0</v>
      </c>
      <c r="BQR166" s="11">
        <f t="shared" si="27"/>
        <v>0</v>
      </c>
      <c r="BQS166" s="11">
        <f t="shared" si="27"/>
        <v>0</v>
      </c>
      <c r="BQT166" s="11">
        <f t="shared" si="27"/>
        <v>0</v>
      </c>
      <c r="BQU166" s="11">
        <f t="shared" si="27"/>
        <v>0</v>
      </c>
      <c r="BQV166" s="11">
        <f t="shared" si="27"/>
        <v>0</v>
      </c>
      <c r="BQW166" s="11">
        <f t="shared" si="27"/>
        <v>0</v>
      </c>
      <c r="BQX166" s="11">
        <f t="shared" si="27"/>
        <v>0</v>
      </c>
      <c r="BQY166" s="11">
        <f t="shared" si="27"/>
        <v>0</v>
      </c>
      <c r="BQZ166" s="11">
        <f t="shared" si="27"/>
        <v>0</v>
      </c>
      <c r="BRA166" s="11">
        <f t="shared" si="27"/>
        <v>0</v>
      </c>
      <c r="BRB166" s="11">
        <f t="shared" si="27"/>
        <v>0</v>
      </c>
      <c r="BRC166" s="11">
        <f t="shared" si="27"/>
        <v>0</v>
      </c>
      <c r="BRD166" s="11">
        <f t="shared" si="27"/>
        <v>0</v>
      </c>
      <c r="BRE166" s="11">
        <f t="shared" si="27"/>
        <v>0</v>
      </c>
      <c r="BRF166" s="11">
        <f t="shared" si="27"/>
        <v>0</v>
      </c>
      <c r="BRG166" s="11">
        <f t="shared" si="27"/>
        <v>0</v>
      </c>
      <c r="BRH166" s="11">
        <f t="shared" si="27"/>
        <v>0</v>
      </c>
      <c r="BRI166" s="11">
        <f t="shared" si="27"/>
        <v>0</v>
      </c>
      <c r="BRJ166" s="11">
        <f t="shared" si="27"/>
        <v>0</v>
      </c>
      <c r="BRK166" s="11">
        <f t="shared" si="27"/>
        <v>0</v>
      </c>
      <c r="BRL166" s="11">
        <f t="shared" si="27"/>
        <v>0</v>
      </c>
      <c r="BRM166" s="11">
        <f t="shared" si="27"/>
        <v>0</v>
      </c>
      <c r="BRN166" s="11">
        <f t="shared" si="27"/>
        <v>0</v>
      </c>
      <c r="BRO166" s="11">
        <f t="shared" si="27"/>
        <v>0</v>
      </c>
      <c r="BRP166" s="11">
        <f t="shared" si="27"/>
        <v>0</v>
      </c>
      <c r="BRQ166" s="11">
        <f t="shared" si="27"/>
        <v>0</v>
      </c>
      <c r="BRR166" s="11">
        <f t="shared" si="27"/>
        <v>0</v>
      </c>
      <c r="BRS166" s="11">
        <f t="shared" si="27"/>
        <v>0</v>
      </c>
      <c r="BRT166" s="11">
        <f t="shared" si="27"/>
        <v>0</v>
      </c>
      <c r="BRU166" s="11">
        <f t="shared" si="27"/>
        <v>0</v>
      </c>
      <c r="BRV166" s="11">
        <f t="shared" si="27"/>
        <v>0</v>
      </c>
      <c r="BRW166" s="11">
        <f t="shared" si="27"/>
        <v>0</v>
      </c>
      <c r="BRX166" s="11">
        <f t="shared" si="27"/>
        <v>0</v>
      </c>
      <c r="BRY166" s="11">
        <f t="shared" si="27"/>
        <v>0</v>
      </c>
      <c r="BRZ166" s="11">
        <f t="shared" si="27"/>
        <v>0</v>
      </c>
      <c r="BSA166" s="11">
        <f t="shared" si="27"/>
        <v>0</v>
      </c>
      <c r="BSB166" s="11">
        <f t="shared" si="27"/>
        <v>0</v>
      </c>
      <c r="BSC166" s="11">
        <f t="shared" si="27"/>
        <v>0</v>
      </c>
      <c r="BSD166" s="11">
        <f t="shared" si="27"/>
        <v>0</v>
      </c>
      <c r="BSE166" s="11">
        <f t="shared" si="27"/>
        <v>0</v>
      </c>
      <c r="BSF166" s="11">
        <f t="shared" si="27"/>
        <v>0</v>
      </c>
      <c r="BSG166" s="11">
        <f t="shared" si="27"/>
        <v>0</v>
      </c>
      <c r="BSH166" s="11">
        <f t="shared" si="27"/>
        <v>0</v>
      </c>
      <c r="BSI166" s="11">
        <f t="shared" si="27"/>
        <v>0</v>
      </c>
      <c r="BSJ166" s="11">
        <f t="shared" si="27"/>
        <v>0</v>
      </c>
      <c r="BSK166" s="11">
        <f t="shared" si="27"/>
        <v>0</v>
      </c>
      <c r="BSL166" s="11">
        <f t="shared" si="28"/>
        <v>0</v>
      </c>
      <c r="BSM166" s="11">
        <f t="shared" si="28"/>
        <v>0</v>
      </c>
      <c r="BSN166" s="11">
        <f t="shared" si="28"/>
        <v>0</v>
      </c>
      <c r="BSO166" s="11">
        <f t="shared" si="28"/>
        <v>0</v>
      </c>
      <c r="BSP166" s="11">
        <f t="shared" si="28"/>
        <v>0</v>
      </c>
      <c r="BSQ166" s="11">
        <f t="shared" si="28"/>
        <v>0</v>
      </c>
      <c r="BSR166" s="11">
        <f t="shared" si="28"/>
        <v>0</v>
      </c>
      <c r="BSS166" s="11">
        <f t="shared" si="28"/>
        <v>0</v>
      </c>
      <c r="BST166" s="11">
        <f t="shared" si="28"/>
        <v>0</v>
      </c>
      <c r="BSU166" s="11">
        <f t="shared" si="28"/>
        <v>0</v>
      </c>
      <c r="BSV166" s="11">
        <f t="shared" si="28"/>
        <v>0</v>
      </c>
      <c r="BSW166" s="11">
        <f t="shared" si="28"/>
        <v>0</v>
      </c>
      <c r="BSX166" s="11">
        <f t="shared" si="28"/>
        <v>0</v>
      </c>
      <c r="BSY166" s="11">
        <f t="shared" si="28"/>
        <v>0</v>
      </c>
      <c r="BSZ166" s="11">
        <f t="shared" si="28"/>
        <v>0</v>
      </c>
      <c r="BTA166" s="11">
        <f t="shared" si="28"/>
        <v>0</v>
      </c>
      <c r="BTB166" s="11">
        <f t="shared" si="28"/>
        <v>0</v>
      </c>
      <c r="BTC166" s="11">
        <f t="shared" si="28"/>
        <v>0</v>
      </c>
      <c r="BTD166" s="11">
        <f t="shared" si="28"/>
        <v>0</v>
      </c>
      <c r="BTE166" s="11">
        <f t="shared" si="28"/>
        <v>0</v>
      </c>
      <c r="BTF166" s="11">
        <f t="shared" si="28"/>
        <v>0</v>
      </c>
      <c r="BTG166" s="11">
        <f t="shared" si="28"/>
        <v>0</v>
      </c>
      <c r="BTH166" s="11">
        <f t="shared" si="28"/>
        <v>0</v>
      </c>
      <c r="BTI166" s="11">
        <f t="shared" si="28"/>
        <v>0</v>
      </c>
      <c r="BTJ166" s="11">
        <f t="shared" si="28"/>
        <v>0</v>
      </c>
      <c r="BTK166" s="11">
        <f t="shared" si="28"/>
        <v>0</v>
      </c>
      <c r="BTL166" s="11">
        <f t="shared" si="28"/>
        <v>0</v>
      </c>
      <c r="BTM166" s="11">
        <f t="shared" si="28"/>
        <v>0</v>
      </c>
      <c r="BTN166" s="11">
        <f t="shared" si="28"/>
        <v>0</v>
      </c>
      <c r="BTO166" s="11">
        <f t="shared" si="28"/>
        <v>0</v>
      </c>
      <c r="BTP166" s="11">
        <f t="shared" si="28"/>
        <v>0</v>
      </c>
      <c r="BTQ166" s="11">
        <f t="shared" si="28"/>
        <v>0</v>
      </c>
      <c r="BTR166" s="11">
        <f t="shared" si="28"/>
        <v>0</v>
      </c>
      <c r="BTS166" s="11">
        <f t="shared" si="28"/>
        <v>0</v>
      </c>
      <c r="BTT166" s="11">
        <f t="shared" si="28"/>
        <v>0</v>
      </c>
      <c r="BTU166" s="11">
        <f t="shared" si="28"/>
        <v>0</v>
      </c>
      <c r="BTV166" s="11">
        <f t="shared" si="28"/>
        <v>0</v>
      </c>
      <c r="BTW166" s="11">
        <f t="shared" si="28"/>
        <v>0</v>
      </c>
      <c r="BTX166" s="11">
        <f t="shared" si="28"/>
        <v>0</v>
      </c>
      <c r="BTY166" s="11">
        <f t="shared" si="28"/>
        <v>0</v>
      </c>
      <c r="BTZ166" s="11">
        <f t="shared" si="28"/>
        <v>0</v>
      </c>
      <c r="BUA166" s="11">
        <f t="shared" si="28"/>
        <v>0</v>
      </c>
      <c r="BUB166" s="11">
        <f t="shared" si="28"/>
        <v>0</v>
      </c>
      <c r="BUC166" s="11">
        <f t="shared" si="28"/>
        <v>0</v>
      </c>
      <c r="BUD166" s="11">
        <f t="shared" si="28"/>
        <v>0</v>
      </c>
      <c r="BUE166" s="11">
        <f t="shared" si="28"/>
        <v>0</v>
      </c>
      <c r="BUF166" s="11">
        <f t="shared" si="28"/>
        <v>0</v>
      </c>
      <c r="BUG166" s="11">
        <f t="shared" si="28"/>
        <v>0</v>
      </c>
      <c r="BUH166" s="11">
        <f t="shared" si="28"/>
        <v>0</v>
      </c>
      <c r="BUI166" s="11">
        <f t="shared" si="28"/>
        <v>0</v>
      </c>
      <c r="BUJ166" s="11">
        <f t="shared" si="28"/>
        <v>0</v>
      </c>
      <c r="BUK166" s="11">
        <f t="shared" si="28"/>
        <v>0</v>
      </c>
      <c r="BUL166" s="11">
        <f t="shared" si="28"/>
        <v>0</v>
      </c>
      <c r="BUM166" s="11">
        <f t="shared" si="28"/>
        <v>0</v>
      </c>
      <c r="BUN166" s="11">
        <f t="shared" si="28"/>
        <v>0</v>
      </c>
      <c r="BUO166" s="11">
        <f t="shared" si="28"/>
        <v>0</v>
      </c>
      <c r="BUP166" s="11">
        <f t="shared" si="28"/>
        <v>0</v>
      </c>
      <c r="BUQ166" s="11">
        <f t="shared" si="28"/>
        <v>0</v>
      </c>
      <c r="BUR166" s="11">
        <f t="shared" si="28"/>
        <v>0</v>
      </c>
      <c r="BUS166" s="11">
        <f t="shared" si="28"/>
        <v>0</v>
      </c>
      <c r="BUT166" s="11">
        <f t="shared" si="28"/>
        <v>0</v>
      </c>
      <c r="BUU166" s="11">
        <f t="shared" si="28"/>
        <v>0</v>
      </c>
      <c r="BUV166" s="11">
        <f t="shared" si="28"/>
        <v>0</v>
      </c>
      <c r="BUW166" s="11">
        <f t="shared" si="28"/>
        <v>0</v>
      </c>
      <c r="BUX166" s="11">
        <f t="shared" si="29"/>
        <v>0</v>
      </c>
      <c r="BUY166" s="11">
        <f t="shared" si="29"/>
        <v>0</v>
      </c>
      <c r="BUZ166" s="11">
        <f t="shared" si="29"/>
        <v>0</v>
      </c>
      <c r="BVA166" s="11">
        <f t="shared" si="29"/>
        <v>0</v>
      </c>
      <c r="BVB166" s="11">
        <f t="shared" si="29"/>
        <v>0</v>
      </c>
      <c r="BVC166" s="11">
        <f t="shared" si="29"/>
        <v>0</v>
      </c>
      <c r="BVD166" s="11">
        <f t="shared" si="29"/>
        <v>0</v>
      </c>
      <c r="BVE166" s="11">
        <f t="shared" si="29"/>
        <v>0</v>
      </c>
      <c r="BVF166" s="11">
        <f t="shared" si="29"/>
        <v>0</v>
      </c>
      <c r="BVG166" s="11">
        <f t="shared" si="29"/>
        <v>0</v>
      </c>
      <c r="BVH166" s="11">
        <f t="shared" si="29"/>
        <v>0</v>
      </c>
      <c r="BVI166" s="11">
        <f t="shared" si="29"/>
        <v>0</v>
      </c>
      <c r="BVJ166" s="11">
        <f t="shared" si="29"/>
        <v>0</v>
      </c>
      <c r="BVK166" s="11">
        <f t="shared" si="29"/>
        <v>0</v>
      </c>
      <c r="BVL166" s="11">
        <f t="shared" si="29"/>
        <v>0</v>
      </c>
      <c r="BVM166" s="11">
        <f t="shared" si="29"/>
        <v>0</v>
      </c>
      <c r="BVN166" s="11">
        <f t="shared" si="29"/>
        <v>0</v>
      </c>
      <c r="BVO166" s="11">
        <f t="shared" si="29"/>
        <v>0</v>
      </c>
      <c r="BVP166" s="11">
        <f t="shared" si="29"/>
        <v>0</v>
      </c>
      <c r="BVQ166" s="11">
        <f t="shared" si="29"/>
        <v>0</v>
      </c>
      <c r="BVR166" s="11">
        <f t="shared" si="29"/>
        <v>0</v>
      </c>
      <c r="BVS166" s="11">
        <f t="shared" si="29"/>
        <v>0</v>
      </c>
      <c r="BVT166" s="11">
        <f t="shared" si="29"/>
        <v>0</v>
      </c>
      <c r="BVU166" s="11">
        <f t="shared" si="29"/>
        <v>0</v>
      </c>
      <c r="BVV166" s="11">
        <f t="shared" si="29"/>
        <v>0</v>
      </c>
      <c r="BVW166" s="11">
        <f t="shared" si="29"/>
        <v>0</v>
      </c>
      <c r="BVX166" s="11">
        <f t="shared" si="29"/>
        <v>0</v>
      </c>
      <c r="BVY166" s="11">
        <f t="shared" si="29"/>
        <v>0</v>
      </c>
      <c r="BVZ166" s="11">
        <f t="shared" si="29"/>
        <v>0</v>
      </c>
      <c r="BWA166" s="11">
        <f t="shared" si="29"/>
        <v>0</v>
      </c>
      <c r="BWB166" s="11">
        <f t="shared" si="29"/>
        <v>0</v>
      </c>
      <c r="BWC166" s="11">
        <f t="shared" si="29"/>
        <v>0</v>
      </c>
      <c r="BWD166" s="11">
        <f t="shared" si="29"/>
        <v>0</v>
      </c>
      <c r="BWE166" s="11">
        <f t="shared" si="29"/>
        <v>0</v>
      </c>
      <c r="BWF166" s="11">
        <f t="shared" si="29"/>
        <v>0</v>
      </c>
      <c r="BWG166" s="11">
        <f t="shared" si="29"/>
        <v>0</v>
      </c>
      <c r="BWH166" s="11">
        <f t="shared" si="29"/>
        <v>0</v>
      </c>
      <c r="BWI166" s="11">
        <f t="shared" si="29"/>
        <v>0</v>
      </c>
      <c r="BWJ166" s="11">
        <f t="shared" si="29"/>
        <v>0</v>
      </c>
      <c r="BWK166" s="11">
        <f t="shared" si="29"/>
        <v>0</v>
      </c>
      <c r="BWL166" s="11">
        <f t="shared" si="29"/>
        <v>0</v>
      </c>
      <c r="BWM166" s="11">
        <f t="shared" si="29"/>
        <v>0</v>
      </c>
      <c r="BWN166" s="11">
        <f t="shared" si="29"/>
        <v>0</v>
      </c>
      <c r="BWO166" s="11">
        <f t="shared" si="29"/>
        <v>0</v>
      </c>
      <c r="BWP166" s="11">
        <f t="shared" si="29"/>
        <v>0</v>
      </c>
      <c r="BWQ166" s="11">
        <f t="shared" si="29"/>
        <v>0</v>
      </c>
      <c r="BWR166" s="11">
        <f t="shared" si="29"/>
        <v>0</v>
      </c>
      <c r="BWS166" s="11">
        <f t="shared" si="29"/>
        <v>0</v>
      </c>
      <c r="BWT166" s="11">
        <f t="shared" si="29"/>
        <v>0</v>
      </c>
      <c r="BWU166" s="11">
        <f t="shared" si="29"/>
        <v>0</v>
      </c>
      <c r="BWV166" s="11">
        <f t="shared" si="29"/>
        <v>0</v>
      </c>
      <c r="BWW166" s="11">
        <f t="shared" si="29"/>
        <v>0</v>
      </c>
      <c r="BWX166" s="11">
        <f t="shared" si="29"/>
        <v>0</v>
      </c>
      <c r="BWY166" s="11">
        <f t="shared" si="29"/>
        <v>0</v>
      </c>
      <c r="BWZ166" s="11">
        <f t="shared" si="29"/>
        <v>0</v>
      </c>
      <c r="BXA166" s="11">
        <f t="shared" si="29"/>
        <v>0</v>
      </c>
      <c r="BXB166" s="11">
        <f t="shared" si="29"/>
        <v>0</v>
      </c>
      <c r="BXC166" s="11">
        <f t="shared" si="29"/>
        <v>0</v>
      </c>
      <c r="BXD166" s="11">
        <f t="shared" si="29"/>
        <v>0</v>
      </c>
      <c r="BXE166" s="11">
        <f t="shared" si="29"/>
        <v>0</v>
      </c>
      <c r="BXF166" s="11">
        <f t="shared" si="29"/>
        <v>0</v>
      </c>
      <c r="BXG166" s="11">
        <f t="shared" si="29"/>
        <v>0</v>
      </c>
      <c r="BXH166" s="11">
        <f t="shared" si="29"/>
        <v>0</v>
      </c>
      <c r="BXI166" s="11">
        <f t="shared" si="29"/>
        <v>0</v>
      </c>
      <c r="BXJ166" s="11">
        <f t="shared" si="30"/>
        <v>0</v>
      </c>
      <c r="BXK166" s="11">
        <f t="shared" si="30"/>
        <v>0</v>
      </c>
      <c r="BXL166" s="11">
        <f t="shared" si="30"/>
        <v>0</v>
      </c>
      <c r="BXM166" s="11">
        <f t="shared" si="30"/>
        <v>0</v>
      </c>
      <c r="BXN166" s="11">
        <f t="shared" si="30"/>
        <v>0</v>
      </c>
      <c r="BXO166" s="11">
        <f t="shared" si="30"/>
        <v>0</v>
      </c>
      <c r="BXP166" s="11">
        <f t="shared" si="30"/>
        <v>0</v>
      </c>
      <c r="BXQ166" s="11">
        <f t="shared" si="30"/>
        <v>0</v>
      </c>
      <c r="BXR166" s="11">
        <f t="shared" si="30"/>
        <v>0</v>
      </c>
      <c r="BXS166" s="11">
        <f t="shared" si="30"/>
        <v>0</v>
      </c>
      <c r="BXT166" s="11">
        <f t="shared" si="30"/>
        <v>0</v>
      </c>
      <c r="BXU166" s="11">
        <f t="shared" si="30"/>
        <v>0</v>
      </c>
      <c r="BXV166" s="11">
        <f t="shared" si="30"/>
        <v>0</v>
      </c>
      <c r="BXW166" s="11">
        <f t="shared" si="30"/>
        <v>0</v>
      </c>
      <c r="BXX166" s="11">
        <f t="shared" si="30"/>
        <v>0</v>
      </c>
      <c r="BXY166" s="11">
        <f t="shared" si="30"/>
        <v>0</v>
      </c>
      <c r="BXZ166" s="11">
        <f t="shared" si="30"/>
        <v>0</v>
      </c>
      <c r="BYA166" s="11">
        <f t="shared" si="30"/>
        <v>0</v>
      </c>
      <c r="BYB166" s="11">
        <f t="shared" si="30"/>
        <v>0</v>
      </c>
      <c r="BYC166" s="11">
        <f t="shared" si="30"/>
        <v>0</v>
      </c>
      <c r="BYD166" s="11">
        <f t="shared" si="30"/>
        <v>0</v>
      </c>
      <c r="BYE166" s="11">
        <f t="shared" si="30"/>
        <v>0</v>
      </c>
      <c r="BYF166" s="11">
        <f t="shared" si="30"/>
        <v>0</v>
      </c>
      <c r="BYG166" s="11">
        <f t="shared" si="30"/>
        <v>0</v>
      </c>
      <c r="BYH166" s="11">
        <f t="shared" si="30"/>
        <v>0</v>
      </c>
      <c r="BYI166" s="11">
        <f t="shared" si="30"/>
        <v>0</v>
      </c>
      <c r="BYJ166" s="11">
        <f t="shared" si="30"/>
        <v>0</v>
      </c>
      <c r="BYK166" s="11">
        <f t="shared" si="30"/>
        <v>0</v>
      </c>
      <c r="BYL166" s="11">
        <f t="shared" si="30"/>
        <v>0</v>
      </c>
      <c r="BYM166" s="11">
        <f t="shared" si="30"/>
        <v>0</v>
      </c>
      <c r="BYN166" s="11">
        <f t="shared" si="30"/>
        <v>0</v>
      </c>
      <c r="BYO166" s="11">
        <f t="shared" si="30"/>
        <v>0</v>
      </c>
      <c r="BYP166" s="11">
        <f t="shared" si="30"/>
        <v>0</v>
      </c>
      <c r="BYQ166" s="11">
        <f t="shared" si="30"/>
        <v>0</v>
      </c>
      <c r="BYR166" s="11">
        <f t="shared" si="30"/>
        <v>0</v>
      </c>
      <c r="BYS166" s="11">
        <f t="shared" si="30"/>
        <v>0</v>
      </c>
      <c r="BYT166" s="11">
        <f t="shared" si="30"/>
        <v>0</v>
      </c>
      <c r="BYU166" s="11">
        <f t="shared" si="30"/>
        <v>0</v>
      </c>
      <c r="BYV166" s="11">
        <f t="shared" si="30"/>
        <v>0</v>
      </c>
      <c r="BYW166" s="11">
        <f t="shared" si="30"/>
        <v>0</v>
      </c>
      <c r="BYX166" s="11">
        <f t="shared" si="30"/>
        <v>0</v>
      </c>
      <c r="BYY166" s="11">
        <f t="shared" si="30"/>
        <v>0</v>
      </c>
      <c r="BYZ166" s="11">
        <f t="shared" si="30"/>
        <v>0</v>
      </c>
      <c r="BZA166" s="11">
        <f t="shared" si="30"/>
        <v>0</v>
      </c>
      <c r="BZB166" s="11">
        <f t="shared" si="30"/>
        <v>0</v>
      </c>
      <c r="BZC166" s="11">
        <f t="shared" si="30"/>
        <v>0</v>
      </c>
      <c r="BZD166" s="11">
        <f t="shared" si="30"/>
        <v>0</v>
      </c>
      <c r="BZE166" s="11">
        <f t="shared" si="30"/>
        <v>0</v>
      </c>
      <c r="BZF166" s="11">
        <f t="shared" si="30"/>
        <v>0</v>
      </c>
      <c r="BZG166" s="11">
        <f t="shared" si="30"/>
        <v>0</v>
      </c>
      <c r="BZH166" s="11">
        <f t="shared" si="30"/>
        <v>0</v>
      </c>
      <c r="BZI166" s="11">
        <f t="shared" si="30"/>
        <v>0</v>
      </c>
      <c r="BZJ166" s="11">
        <f t="shared" si="30"/>
        <v>0</v>
      </c>
      <c r="BZK166" s="11">
        <f t="shared" si="30"/>
        <v>0</v>
      </c>
      <c r="BZL166" s="11">
        <f t="shared" si="30"/>
        <v>0</v>
      </c>
      <c r="BZM166" s="11">
        <f t="shared" si="30"/>
        <v>0</v>
      </c>
      <c r="BZN166" s="11">
        <f t="shared" si="30"/>
        <v>0</v>
      </c>
      <c r="BZO166" s="11">
        <f t="shared" si="30"/>
        <v>0</v>
      </c>
      <c r="BZP166" s="11">
        <f t="shared" si="30"/>
        <v>0</v>
      </c>
      <c r="BZQ166" s="11">
        <f t="shared" si="30"/>
        <v>0</v>
      </c>
      <c r="BZR166" s="11">
        <f t="shared" si="30"/>
        <v>0</v>
      </c>
      <c r="BZS166" s="11">
        <f t="shared" si="30"/>
        <v>0</v>
      </c>
      <c r="BZT166" s="11">
        <f t="shared" si="30"/>
        <v>0</v>
      </c>
      <c r="BZU166" s="11">
        <f t="shared" si="30"/>
        <v>0</v>
      </c>
      <c r="BZV166" s="11">
        <f t="shared" si="31"/>
        <v>0</v>
      </c>
      <c r="BZW166" s="11">
        <f t="shared" si="31"/>
        <v>0</v>
      </c>
      <c r="BZX166" s="11">
        <f t="shared" si="31"/>
        <v>0</v>
      </c>
      <c r="BZY166" s="11">
        <f t="shared" si="31"/>
        <v>0</v>
      </c>
      <c r="BZZ166" s="11">
        <f t="shared" si="31"/>
        <v>0</v>
      </c>
      <c r="CAA166" s="11">
        <f t="shared" si="31"/>
        <v>0</v>
      </c>
      <c r="CAB166" s="11">
        <f t="shared" si="31"/>
        <v>0</v>
      </c>
      <c r="CAC166" s="11">
        <f t="shared" si="31"/>
        <v>0</v>
      </c>
      <c r="CAD166" s="11">
        <f t="shared" si="31"/>
        <v>0</v>
      </c>
      <c r="CAE166" s="11">
        <f t="shared" si="31"/>
        <v>0</v>
      </c>
      <c r="CAF166" s="11">
        <f t="shared" si="31"/>
        <v>0</v>
      </c>
      <c r="CAG166" s="11">
        <f t="shared" si="31"/>
        <v>0</v>
      </c>
      <c r="CAH166" s="11">
        <f t="shared" si="31"/>
        <v>0</v>
      </c>
      <c r="CAI166" s="11">
        <f t="shared" si="31"/>
        <v>0</v>
      </c>
      <c r="CAJ166" s="11">
        <f t="shared" si="31"/>
        <v>0</v>
      </c>
      <c r="CAK166" s="11">
        <f t="shared" si="31"/>
        <v>0</v>
      </c>
      <c r="CAL166" s="11">
        <f t="shared" si="31"/>
        <v>0</v>
      </c>
      <c r="CAM166" s="11">
        <f t="shared" si="31"/>
        <v>0</v>
      </c>
      <c r="CAN166" s="11">
        <f t="shared" si="31"/>
        <v>0</v>
      </c>
      <c r="CAO166" s="11">
        <f t="shared" si="31"/>
        <v>0</v>
      </c>
      <c r="CAP166" s="11">
        <f t="shared" si="31"/>
        <v>0</v>
      </c>
      <c r="CAQ166" s="11">
        <f t="shared" si="31"/>
        <v>0</v>
      </c>
      <c r="CAR166" s="11">
        <f t="shared" si="31"/>
        <v>0</v>
      </c>
      <c r="CAS166" s="11">
        <f t="shared" si="31"/>
        <v>0</v>
      </c>
      <c r="CAT166" s="11">
        <f t="shared" si="31"/>
        <v>0</v>
      </c>
      <c r="CAU166" s="11">
        <f t="shared" si="31"/>
        <v>0</v>
      </c>
      <c r="CAV166" s="11">
        <f t="shared" si="31"/>
        <v>0</v>
      </c>
      <c r="CAW166" s="11">
        <f t="shared" si="31"/>
        <v>0</v>
      </c>
      <c r="CAX166" s="11">
        <f t="shared" si="31"/>
        <v>0</v>
      </c>
      <c r="CAY166" s="11">
        <f t="shared" si="31"/>
        <v>0</v>
      </c>
      <c r="CAZ166" s="11">
        <f t="shared" si="31"/>
        <v>0</v>
      </c>
      <c r="CBA166" s="11">
        <f t="shared" si="31"/>
        <v>0</v>
      </c>
      <c r="CBB166" s="11">
        <f t="shared" si="31"/>
        <v>0</v>
      </c>
      <c r="CBC166" s="11">
        <f t="shared" si="31"/>
        <v>0</v>
      </c>
      <c r="CBD166" s="11">
        <f t="shared" si="31"/>
        <v>0</v>
      </c>
      <c r="CBE166" s="11">
        <f t="shared" si="31"/>
        <v>0</v>
      </c>
      <c r="CBF166" s="11">
        <f t="shared" si="31"/>
        <v>0</v>
      </c>
      <c r="CBG166" s="11">
        <f t="shared" si="31"/>
        <v>0</v>
      </c>
      <c r="CBH166" s="11">
        <f t="shared" si="31"/>
        <v>0</v>
      </c>
      <c r="CBI166" s="11">
        <f t="shared" si="31"/>
        <v>0</v>
      </c>
      <c r="CBJ166" s="11">
        <f t="shared" si="31"/>
        <v>0</v>
      </c>
      <c r="CBK166" s="11">
        <f t="shared" si="31"/>
        <v>0</v>
      </c>
      <c r="CBL166" s="11">
        <f t="shared" si="31"/>
        <v>0</v>
      </c>
      <c r="CBM166" s="11">
        <f t="shared" si="31"/>
        <v>0</v>
      </c>
      <c r="CBN166" s="11">
        <f t="shared" si="31"/>
        <v>0</v>
      </c>
      <c r="CBO166" s="11">
        <f t="shared" si="31"/>
        <v>0</v>
      </c>
      <c r="CBP166" s="11">
        <f t="shared" si="31"/>
        <v>0</v>
      </c>
      <c r="CBQ166" s="11">
        <f t="shared" si="31"/>
        <v>0</v>
      </c>
      <c r="CBR166" s="11">
        <f t="shared" si="31"/>
        <v>0</v>
      </c>
      <c r="CBS166" s="11">
        <f t="shared" si="31"/>
        <v>0</v>
      </c>
      <c r="CBT166" s="11">
        <f t="shared" si="31"/>
        <v>0</v>
      </c>
      <c r="CBU166" s="11">
        <f t="shared" si="31"/>
        <v>0</v>
      </c>
      <c r="CBV166" s="11">
        <f t="shared" si="31"/>
        <v>0</v>
      </c>
      <c r="CBW166" s="11">
        <f t="shared" si="31"/>
        <v>0</v>
      </c>
      <c r="CBX166" s="11">
        <f t="shared" si="31"/>
        <v>0</v>
      </c>
      <c r="CBY166" s="11">
        <f t="shared" si="31"/>
        <v>0</v>
      </c>
      <c r="CBZ166" s="11">
        <f t="shared" si="31"/>
        <v>0</v>
      </c>
      <c r="CCA166" s="11">
        <f t="shared" si="31"/>
        <v>0</v>
      </c>
      <c r="CCB166" s="11">
        <f t="shared" si="31"/>
        <v>0</v>
      </c>
      <c r="CCC166" s="11">
        <f t="shared" si="31"/>
        <v>0</v>
      </c>
      <c r="CCD166" s="11">
        <f t="shared" si="31"/>
        <v>0</v>
      </c>
      <c r="CCE166" s="11">
        <f t="shared" si="31"/>
        <v>0</v>
      </c>
      <c r="CCF166" s="11">
        <f t="shared" si="31"/>
        <v>0</v>
      </c>
      <c r="CCG166" s="11">
        <f t="shared" si="31"/>
        <v>0</v>
      </c>
      <c r="CCH166" s="11">
        <f t="shared" si="32"/>
        <v>0</v>
      </c>
      <c r="CCI166" s="11">
        <f t="shared" si="32"/>
        <v>0</v>
      </c>
      <c r="CCJ166" s="11">
        <f t="shared" si="32"/>
        <v>0</v>
      </c>
      <c r="CCK166" s="11">
        <f t="shared" si="32"/>
        <v>0</v>
      </c>
      <c r="CCL166" s="11">
        <f t="shared" si="32"/>
        <v>0</v>
      </c>
      <c r="CCM166" s="11">
        <f t="shared" si="32"/>
        <v>0</v>
      </c>
      <c r="CCN166" s="11">
        <f t="shared" si="32"/>
        <v>0</v>
      </c>
      <c r="CCO166" s="11">
        <f t="shared" si="32"/>
        <v>0</v>
      </c>
      <c r="CCP166" s="11">
        <f t="shared" si="32"/>
        <v>0</v>
      </c>
      <c r="CCQ166" s="11">
        <f t="shared" si="32"/>
        <v>0</v>
      </c>
      <c r="CCR166" s="11">
        <f t="shared" si="32"/>
        <v>0</v>
      </c>
      <c r="CCS166" s="11">
        <f t="shared" si="32"/>
        <v>0</v>
      </c>
      <c r="CCT166" s="11">
        <f t="shared" si="32"/>
        <v>0</v>
      </c>
      <c r="CCU166" s="11">
        <f t="shared" si="32"/>
        <v>0</v>
      </c>
      <c r="CCV166" s="11">
        <f t="shared" si="32"/>
        <v>0</v>
      </c>
      <c r="CCW166" s="11">
        <f t="shared" si="32"/>
        <v>0</v>
      </c>
      <c r="CCX166" s="11">
        <f t="shared" si="32"/>
        <v>0</v>
      </c>
      <c r="CCY166" s="11">
        <f t="shared" si="32"/>
        <v>0</v>
      </c>
      <c r="CCZ166" s="11">
        <f t="shared" si="32"/>
        <v>0</v>
      </c>
      <c r="CDA166" s="11">
        <f t="shared" si="32"/>
        <v>0</v>
      </c>
      <c r="CDB166" s="11">
        <f t="shared" si="32"/>
        <v>0</v>
      </c>
      <c r="CDC166" s="11">
        <f t="shared" si="32"/>
        <v>0</v>
      </c>
      <c r="CDD166" s="11">
        <f t="shared" si="32"/>
        <v>0</v>
      </c>
      <c r="CDE166" s="11">
        <f t="shared" si="32"/>
        <v>0</v>
      </c>
      <c r="CDF166" s="11">
        <f t="shared" si="32"/>
        <v>0</v>
      </c>
      <c r="CDG166" s="11">
        <f t="shared" si="32"/>
        <v>0</v>
      </c>
      <c r="CDH166" s="11">
        <f t="shared" si="32"/>
        <v>0</v>
      </c>
      <c r="CDI166" s="11">
        <f t="shared" si="32"/>
        <v>0</v>
      </c>
      <c r="CDJ166" s="11">
        <f t="shared" si="32"/>
        <v>0</v>
      </c>
      <c r="CDK166" s="11">
        <f t="shared" si="32"/>
        <v>0</v>
      </c>
      <c r="CDL166" s="11">
        <f t="shared" si="32"/>
        <v>0</v>
      </c>
      <c r="CDM166" s="11">
        <f t="shared" si="32"/>
        <v>0</v>
      </c>
      <c r="CDN166" s="11">
        <f t="shared" si="32"/>
        <v>0</v>
      </c>
      <c r="CDO166" s="11">
        <f t="shared" si="32"/>
        <v>0</v>
      </c>
      <c r="CDP166" s="11">
        <f t="shared" si="32"/>
        <v>0</v>
      </c>
      <c r="CDQ166" s="11">
        <f t="shared" si="32"/>
        <v>0</v>
      </c>
      <c r="CDR166" s="11">
        <f t="shared" si="32"/>
        <v>0</v>
      </c>
      <c r="CDS166" s="11">
        <f t="shared" si="32"/>
        <v>0</v>
      </c>
      <c r="CDT166" s="11">
        <f t="shared" si="32"/>
        <v>0</v>
      </c>
      <c r="CDU166" s="11">
        <f t="shared" si="32"/>
        <v>0</v>
      </c>
      <c r="CDV166" s="11">
        <f t="shared" si="32"/>
        <v>0</v>
      </c>
      <c r="CDW166" s="11">
        <f t="shared" si="32"/>
        <v>0</v>
      </c>
      <c r="CDX166" s="11">
        <f t="shared" si="32"/>
        <v>0</v>
      </c>
      <c r="CDY166" s="11">
        <f t="shared" si="32"/>
        <v>0</v>
      </c>
      <c r="CDZ166" s="11">
        <f t="shared" si="32"/>
        <v>0</v>
      </c>
      <c r="CEA166" s="11">
        <f t="shared" si="32"/>
        <v>0</v>
      </c>
      <c r="CEB166" s="11">
        <f t="shared" si="32"/>
        <v>0</v>
      </c>
      <c r="CEC166" s="11">
        <f t="shared" si="32"/>
        <v>0</v>
      </c>
      <c r="CED166" s="11">
        <f t="shared" si="32"/>
        <v>0</v>
      </c>
      <c r="CEE166" s="11">
        <f t="shared" si="32"/>
        <v>0</v>
      </c>
      <c r="CEF166" s="11">
        <f t="shared" si="32"/>
        <v>0</v>
      </c>
      <c r="CEG166" s="11">
        <f t="shared" si="32"/>
        <v>0</v>
      </c>
      <c r="CEH166" s="11">
        <f t="shared" si="32"/>
        <v>0</v>
      </c>
      <c r="CEI166" s="11">
        <f t="shared" si="32"/>
        <v>0</v>
      </c>
      <c r="CEJ166" s="11">
        <f t="shared" si="32"/>
        <v>0</v>
      </c>
      <c r="CEK166" s="11">
        <f t="shared" si="32"/>
        <v>0</v>
      </c>
      <c r="CEL166" s="11">
        <f t="shared" si="32"/>
        <v>0</v>
      </c>
      <c r="CEM166" s="11">
        <f t="shared" si="32"/>
        <v>0</v>
      </c>
      <c r="CEN166" s="11">
        <f t="shared" si="32"/>
        <v>0</v>
      </c>
      <c r="CEO166" s="11">
        <f t="shared" si="32"/>
        <v>0</v>
      </c>
      <c r="CEP166" s="11">
        <f t="shared" si="32"/>
        <v>0</v>
      </c>
      <c r="CEQ166" s="11">
        <f t="shared" si="32"/>
        <v>0</v>
      </c>
      <c r="CER166" s="11">
        <f t="shared" si="32"/>
        <v>0</v>
      </c>
      <c r="CES166" s="11">
        <f t="shared" si="32"/>
        <v>0</v>
      </c>
      <c r="CET166" s="11">
        <f t="shared" si="33"/>
        <v>0</v>
      </c>
      <c r="CEU166" s="11">
        <f t="shared" si="33"/>
        <v>0</v>
      </c>
      <c r="CEV166" s="11">
        <f t="shared" si="33"/>
        <v>0</v>
      </c>
      <c r="CEW166" s="11">
        <f t="shared" si="33"/>
        <v>0</v>
      </c>
      <c r="CEX166" s="11">
        <f t="shared" si="33"/>
        <v>0</v>
      </c>
      <c r="CEY166" s="11">
        <f t="shared" si="33"/>
        <v>0</v>
      </c>
      <c r="CEZ166" s="11">
        <f t="shared" si="33"/>
        <v>0</v>
      </c>
      <c r="CFA166" s="11">
        <f t="shared" si="33"/>
        <v>0</v>
      </c>
      <c r="CFB166" s="11">
        <f t="shared" si="33"/>
        <v>0</v>
      </c>
      <c r="CFC166" s="11">
        <f t="shared" si="33"/>
        <v>0</v>
      </c>
      <c r="CFD166" s="11">
        <f t="shared" si="33"/>
        <v>0</v>
      </c>
      <c r="CFE166" s="11">
        <f t="shared" si="33"/>
        <v>0</v>
      </c>
      <c r="CFF166" s="11">
        <f t="shared" si="33"/>
        <v>0</v>
      </c>
      <c r="CFG166" s="11">
        <f t="shared" si="33"/>
        <v>0</v>
      </c>
      <c r="CFH166" s="11">
        <f t="shared" si="33"/>
        <v>0</v>
      </c>
      <c r="CFI166" s="11">
        <f t="shared" si="33"/>
        <v>0</v>
      </c>
      <c r="CFJ166" s="11">
        <f t="shared" si="33"/>
        <v>0</v>
      </c>
      <c r="CFK166" s="11">
        <f t="shared" si="33"/>
        <v>0</v>
      </c>
      <c r="CFL166" s="11">
        <f t="shared" si="33"/>
        <v>0</v>
      </c>
      <c r="CFM166" s="11">
        <f t="shared" si="33"/>
        <v>0</v>
      </c>
      <c r="CFN166" s="11">
        <f t="shared" si="33"/>
        <v>0</v>
      </c>
      <c r="CFO166" s="11">
        <f t="shared" si="33"/>
        <v>0</v>
      </c>
      <c r="CFP166" s="11">
        <f t="shared" si="33"/>
        <v>0</v>
      </c>
      <c r="CFQ166" s="11">
        <f t="shared" si="33"/>
        <v>0</v>
      </c>
      <c r="CFR166" s="11">
        <f t="shared" si="33"/>
        <v>0</v>
      </c>
      <c r="CFS166" s="11">
        <f t="shared" si="33"/>
        <v>0</v>
      </c>
      <c r="CFT166" s="11">
        <f t="shared" si="33"/>
        <v>0</v>
      </c>
      <c r="CFU166" s="11">
        <f t="shared" si="33"/>
        <v>0</v>
      </c>
      <c r="CFV166" s="11">
        <f t="shared" si="33"/>
        <v>0</v>
      </c>
      <c r="CFW166" s="11">
        <f t="shared" si="33"/>
        <v>0</v>
      </c>
      <c r="CFX166" s="11">
        <f t="shared" si="33"/>
        <v>0</v>
      </c>
      <c r="CFY166" s="11">
        <f t="shared" si="33"/>
        <v>0</v>
      </c>
      <c r="CFZ166" s="11">
        <f t="shared" si="33"/>
        <v>0</v>
      </c>
      <c r="CGA166" s="11">
        <f t="shared" si="33"/>
        <v>0</v>
      </c>
      <c r="CGB166" s="11">
        <f t="shared" si="33"/>
        <v>0</v>
      </c>
      <c r="CGC166" s="11">
        <f t="shared" si="33"/>
        <v>0</v>
      </c>
      <c r="CGD166" s="11">
        <f t="shared" si="33"/>
        <v>0</v>
      </c>
      <c r="CGE166" s="11">
        <f t="shared" si="33"/>
        <v>0</v>
      </c>
      <c r="CGF166" s="11">
        <f t="shared" si="33"/>
        <v>0</v>
      </c>
      <c r="CGG166" s="11">
        <f t="shared" si="33"/>
        <v>0</v>
      </c>
      <c r="CGH166" s="11">
        <f t="shared" si="33"/>
        <v>0</v>
      </c>
      <c r="CGI166" s="11">
        <f t="shared" si="33"/>
        <v>0</v>
      </c>
      <c r="CGJ166" s="11">
        <f t="shared" si="33"/>
        <v>0</v>
      </c>
      <c r="CGK166" s="11">
        <f t="shared" si="33"/>
        <v>0</v>
      </c>
      <c r="CGL166" s="11">
        <f t="shared" si="33"/>
        <v>0</v>
      </c>
      <c r="CGM166" s="11">
        <f t="shared" si="33"/>
        <v>0</v>
      </c>
      <c r="CGN166" s="11">
        <f t="shared" si="33"/>
        <v>0</v>
      </c>
      <c r="CGO166" s="11">
        <f t="shared" si="33"/>
        <v>0</v>
      </c>
      <c r="CGP166" s="11">
        <f t="shared" si="33"/>
        <v>0</v>
      </c>
      <c r="CGQ166" s="11">
        <f t="shared" si="33"/>
        <v>0</v>
      </c>
      <c r="CGR166" s="11">
        <f t="shared" si="33"/>
        <v>0</v>
      </c>
      <c r="CGS166" s="11">
        <f t="shared" si="33"/>
        <v>0</v>
      </c>
      <c r="CGT166" s="11">
        <f t="shared" si="33"/>
        <v>0</v>
      </c>
      <c r="CGU166" s="11">
        <f t="shared" si="33"/>
        <v>0</v>
      </c>
      <c r="CGV166" s="11">
        <f t="shared" si="33"/>
        <v>0</v>
      </c>
      <c r="CGW166" s="11">
        <f t="shared" si="33"/>
        <v>0</v>
      </c>
      <c r="CGX166" s="11">
        <f t="shared" si="33"/>
        <v>0</v>
      </c>
      <c r="CGY166" s="11">
        <f t="shared" si="33"/>
        <v>0</v>
      </c>
      <c r="CGZ166" s="11">
        <f t="shared" si="33"/>
        <v>0</v>
      </c>
      <c r="CHA166" s="11">
        <f t="shared" si="33"/>
        <v>0</v>
      </c>
      <c r="CHB166" s="11">
        <f t="shared" si="33"/>
        <v>0</v>
      </c>
      <c r="CHC166" s="11">
        <f t="shared" si="33"/>
        <v>0</v>
      </c>
      <c r="CHD166" s="11">
        <f t="shared" si="33"/>
        <v>0</v>
      </c>
      <c r="CHE166" s="11">
        <f t="shared" si="33"/>
        <v>0</v>
      </c>
      <c r="CHF166" s="11">
        <f t="shared" si="34"/>
        <v>0</v>
      </c>
      <c r="CHG166" s="11">
        <f t="shared" si="34"/>
        <v>0</v>
      </c>
      <c r="CHH166" s="11">
        <f t="shared" si="34"/>
        <v>0</v>
      </c>
      <c r="CHI166" s="11">
        <f t="shared" si="34"/>
        <v>0</v>
      </c>
      <c r="CHJ166" s="11">
        <f t="shared" si="34"/>
        <v>0</v>
      </c>
      <c r="CHK166" s="11">
        <f t="shared" si="34"/>
        <v>0</v>
      </c>
      <c r="CHL166" s="11">
        <f t="shared" si="34"/>
        <v>0</v>
      </c>
      <c r="CHM166" s="11">
        <f t="shared" si="34"/>
        <v>0</v>
      </c>
      <c r="CHN166" s="11">
        <f t="shared" si="34"/>
        <v>0</v>
      </c>
      <c r="CHO166" s="11">
        <f t="shared" si="34"/>
        <v>0</v>
      </c>
      <c r="CHP166" s="11">
        <f t="shared" si="34"/>
        <v>0</v>
      </c>
      <c r="CHQ166" s="11">
        <f t="shared" si="34"/>
        <v>0</v>
      </c>
      <c r="CHR166" s="11">
        <f t="shared" si="34"/>
        <v>0</v>
      </c>
      <c r="CHS166" s="11">
        <f t="shared" si="34"/>
        <v>0</v>
      </c>
      <c r="CHT166" s="11">
        <f t="shared" si="34"/>
        <v>0</v>
      </c>
      <c r="CHU166" s="11">
        <f t="shared" si="34"/>
        <v>0</v>
      </c>
      <c r="CHV166" s="11">
        <f t="shared" si="34"/>
        <v>0</v>
      </c>
      <c r="CHW166" s="11">
        <f t="shared" si="34"/>
        <v>0</v>
      </c>
      <c r="CHX166" s="11">
        <f t="shared" si="34"/>
        <v>0</v>
      </c>
      <c r="CHY166" s="11">
        <f t="shared" si="34"/>
        <v>0</v>
      </c>
      <c r="CHZ166" s="11">
        <f t="shared" si="34"/>
        <v>0</v>
      </c>
      <c r="CIA166" s="11">
        <f t="shared" si="34"/>
        <v>0</v>
      </c>
      <c r="CIB166" s="11">
        <f t="shared" si="34"/>
        <v>0</v>
      </c>
      <c r="CIC166" s="11">
        <f t="shared" si="34"/>
        <v>0</v>
      </c>
      <c r="CID166" s="11">
        <f t="shared" si="34"/>
        <v>0</v>
      </c>
      <c r="CIE166" s="11">
        <f t="shared" si="34"/>
        <v>0</v>
      </c>
      <c r="CIF166" s="11">
        <f t="shared" si="34"/>
        <v>0</v>
      </c>
      <c r="CIG166" s="11">
        <f t="shared" si="34"/>
        <v>0</v>
      </c>
      <c r="CIH166" s="11">
        <f t="shared" si="34"/>
        <v>0</v>
      </c>
      <c r="CII166" s="11">
        <f t="shared" si="34"/>
        <v>0</v>
      </c>
      <c r="CIJ166" s="11">
        <f t="shared" si="34"/>
        <v>0</v>
      </c>
      <c r="CIK166" s="11">
        <f t="shared" si="34"/>
        <v>0</v>
      </c>
      <c r="CIL166" s="11">
        <f t="shared" si="34"/>
        <v>0</v>
      </c>
      <c r="CIM166" s="11">
        <f t="shared" si="34"/>
        <v>0</v>
      </c>
      <c r="CIN166" s="11">
        <f t="shared" si="34"/>
        <v>0</v>
      </c>
      <c r="CIO166" s="11">
        <f t="shared" si="34"/>
        <v>0</v>
      </c>
      <c r="CIP166" s="11">
        <f t="shared" si="34"/>
        <v>0</v>
      </c>
      <c r="CIQ166" s="11">
        <f t="shared" si="34"/>
        <v>0</v>
      </c>
      <c r="CIR166" s="11">
        <f t="shared" si="34"/>
        <v>0</v>
      </c>
      <c r="CIS166" s="11">
        <f t="shared" si="34"/>
        <v>0</v>
      </c>
      <c r="CIT166" s="11">
        <f t="shared" si="34"/>
        <v>0</v>
      </c>
      <c r="CIU166" s="11">
        <f t="shared" si="34"/>
        <v>0</v>
      </c>
      <c r="CIV166" s="11">
        <f t="shared" si="34"/>
        <v>0</v>
      </c>
      <c r="CIW166" s="11">
        <f t="shared" si="34"/>
        <v>0</v>
      </c>
      <c r="CIX166" s="11">
        <f t="shared" si="34"/>
        <v>0</v>
      </c>
      <c r="CIY166" s="11">
        <f t="shared" si="34"/>
        <v>0</v>
      </c>
      <c r="CIZ166" s="11">
        <f t="shared" si="34"/>
        <v>0</v>
      </c>
      <c r="CJA166" s="11">
        <f t="shared" si="34"/>
        <v>0</v>
      </c>
      <c r="CJB166" s="11">
        <f t="shared" si="34"/>
        <v>0</v>
      </c>
      <c r="CJC166" s="11">
        <f t="shared" si="34"/>
        <v>0</v>
      </c>
      <c r="CJD166" s="11">
        <f t="shared" si="34"/>
        <v>0</v>
      </c>
      <c r="CJE166" s="11">
        <f t="shared" si="34"/>
        <v>0</v>
      </c>
      <c r="CJF166" s="11">
        <f t="shared" si="34"/>
        <v>0</v>
      </c>
      <c r="CJG166" s="11">
        <f t="shared" si="34"/>
        <v>0</v>
      </c>
      <c r="CJH166" s="11">
        <f t="shared" si="34"/>
        <v>0</v>
      </c>
      <c r="CJI166" s="11">
        <f t="shared" si="34"/>
        <v>0</v>
      </c>
      <c r="CJJ166" s="11">
        <f t="shared" si="34"/>
        <v>0</v>
      </c>
      <c r="CJK166" s="11">
        <f t="shared" si="34"/>
        <v>0</v>
      </c>
      <c r="CJL166" s="11">
        <f t="shared" si="34"/>
        <v>0</v>
      </c>
      <c r="CJM166" s="11">
        <f t="shared" si="34"/>
        <v>0</v>
      </c>
      <c r="CJN166" s="11">
        <f t="shared" si="34"/>
        <v>0</v>
      </c>
      <c r="CJO166" s="11">
        <f t="shared" si="34"/>
        <v>0</v>
      </c>
      <c r="CJP166" s="11">
        <f t="shared" si="34"/>
        <v>0</v>
      </c>
      <c r="CJQ166" s="11">
        <f t="shared" si="34"/>
        <v>0</v>
      </c>
      <c r="CJR166" s="11">
        <f t="shared" si="35"/>
        <v>0</v>
      </c>
      <c r="CJS166" s="11">
        <f t="shared" si="35"/>
        <v>0</v>
      </c>
      <c r="CJT166" s="11">
        <f t="shared" si="35"/>
        <v>0</v>
      </c>
      <c r="CJU166" s="11">
        <f t="shared" si="35"/>
        <v>0</v>
      </c>
      <c r="CJV166" s="11">
        <f t="shared" si="35"/>
        <v>0</v>
      </c>
      <c r="CJW166" s="11">
        <f t="shared" si="35"/>
        <v>0</v>
      </c>
      <c r="CJX166" s="11">
        <f t="shared" si="35"/>
        <v>0</v>
      </c>
      <c r="CJY166" s="11">
        <f t="shared" si="35"/>
        <v>0</v>
      </c>
      <c r="CJZ166" s="11">
        <f t="shared" si="35"/>
        <v>0</v>
      </c>
      <c r="CKA166" s="11">
        <f t="shared" si="35"/>
        <v>0</v>
      </c>
      <c r="CKB166" s="11">
        <f t="shared" si="35"/>
        <v>0</v>
      </c>
      <c r="CKC166" s="11">
        <f t="shared" si="35"/>
        <v>0</v>
      </c>
      <c r="CKD166" s="11">
        <f t="shared" si="35"/>
        <v>0</v>
      </c>
      <c r="CKE166" s="11">
        <f t="shared" si="35"/>
        <v>0</v>
      </c>
      <c r="CKF166" s="11">
        <f t="shared" si="35"/>
        <v>0</v>
      </c>
      <c r="CKG166" s="11">
        <f t="shared" si="35"/>
        <v>0</v>
      </c>
      <c r="CKH166" s="11">
        <f t="shared" si="35"/>
        <v>0</v>
      </c>
      <c r="CKI166" s="11">
        <f t="shared" si="35"/>
        <v>0</v>
      </c>
      <c r="CKJ166" s="11">
        <f t="shared" si="35"/>
        <v>0</v>
      </c>
      <c r="CKK166" s="11">
        <f t="shared" si="35"/>
        <v>0</v>
      </c>
      <c r="CKL166" s="11">
        <f t="shared" si="35"/>
        <v>0</v>
      </c>
      <c r="CKM166" s="11">
        <f t="shared" si="35"/>
        <v>0</v>
      </c>
      <c r="CKN166" s="11">
        <f t="shared" si="35"/>
        <v>0</v>
      </c>
      <c r="CKO166" s="11">
        <f t="shared" si="35"/>
        <v>0</v>
      </c>
      <c r="CKP166" s="11">
        <f t="shared" si="35"/>
        <v>0</v>
      </c>
      <c r="CKQ166" s="11">
        <f t="shared" si="35"/>
        <v>0</v>
      </c>
      <c r="CKR166" s="11">
        <f t="shared" si="35"/>
        <v>0</v>
      </c>
      <c r="CKS166" s="11">
        <f t="shared" si="35"/>
        <v>0</v>
      </c>
      <c r="CKT166" s="11">
        <f t="shared" si="35"/>
        <v>0</v>
      </c>
      <c r="CKU166" s="11">
        <f t="shared" si="35"/>
        <v>0</v>
      </c>
      <c r="CKV166" s="11">
        <f t="shared" si="35"/>
        <v>0</v>
      </c>
      <c r="CKW166" s="11">
        <f t="shared" si="35"/>
        <v>0</v>
      </c>
      <c r="CKX166" s="11">
        <f t="shared" si="35"/>
        <v>0</v>
      </c>
      <c r="CKY166" s="11">
        <f t="shared" si="35"/>
        <v>0</v>
      </c>
      <c r="CKZ166" s="11">
        <f t="shared" si="35"/>
        <v>0</v>
      </c>
      <c r="CLA166" s="11">
        <f t="shared" si="35"/>
        <v>0</v>
      </c>
      <c r="CLB166" s="11">
        <f t="shared" si="35"/>
        <v>0</v>
      </c>
      <c r="CLC166" s="11">
        <f t="shared" si="35"/>
        <v>0</v>
      </c>
      <c r="CLD166" s="11">
        <f t="shared" si="35"/>
        <v>0</v>
      </c>
      <c r="CLE166" s="11">
        <f t="shared" si="35"/>
        <v>0</v>
      </c>
      <c r="CLF166" s="11">
        <f t="shared" si="35"/>
        <v>0</v>
      </c>
      <c r="CLG166" s="11">
        <f t="shared" si="35"/>
        <v>0</v>
      </c>
      <c r="CLH166" s="11">
        <f t="shared" si="35"/>
        <v>0</v>
      </c>
      <c r="CLI166" s="11">
        <f t="shared" si="35"/>
        <v>0</v>
      </c>
      <c r="CLJ166" s="11">
        <f t="shared" si="35"/>
        <v>0</v>
      </c>
      <c r="CLK166" s="11">
        <f t="shared" si="35"/>
        <v>0</v>
      </c>
      <c r="CLL166" s="11">
        <f t="shared" si="35"/>
        <v>0</v>
      </c>
      <c r="CLM166" s="11">
        <f t="shared" si="35"/>
        <v>0</v>
      </c>
      <c r="CLN166" s="11">
        <f t="shared" si="35"/>
        <v>0</v>
      </c>
      <c r="CLO166" s="11">
        <f t="shared" si="35"/>
        <v>0</v>
      </c>
      <c r="CLP166" s="11">
        <f t="shared" si="35"/>
        <v>0</v>
      </c>
      <c r="CLQ166" s="11">
        <f t="shared" si="35"/>
        <v>0</v>
      </c>
      <c r="CLR166" s="11">
        <f t="shared" si="35"/>
        <v>0</v>
      </c>
      <c r="CLS166" s="11">
        <f t="shared" si="35"/>
        <v>0</v>
      </c>
      <c r="CLT166" s="11">
        <f t="shared" si="35"/>
        <v>0</v>
      </c>
      <c r="CLU166" s="11">
        <f t="shared" si="35"/>
        <v>0</v>
      </c>
      <c r="CLV166" s="11">
        <f t="shared" si="35"/>
        <v>0</v>
      </c>
      <c r="CLW166" s="11">
        <f t="shared" si="35"/>
        <v>0</v>
      </c>
      <c r="CLX166" s="11">
        <f t="shared" si="35"/>
        <v>0</v>
      </c>
      <c r="CLY166" s="11">
        <f t="shared" si="35"/>
        <v>0</v>
      </c>
      <c r="CLZ166" s="11">
        <f t="shared" si="35"/>
        <v>0</v>
      </c>
      <c r="CMA166" s="11">
        <f t="shared" si="35"/>
        <v>0</v>
      </c>
      <c r="CMB166" s="11">
        <f t="shared" si="35"/>
        <v>0</v>
      </c>
      <c r="CMC166" s="11">
        <f t="shared" si="35"/>
        <v>0</v>
      </c>
      <c r="CMD166" s="11">
        <f t="shared" si="36"/>
        <v>0</v>
      </c>
      <c r="CME166" s="11">
        <f t="shared" si="36"/>
        <v>0</v>
      </c>
      <c r="CMF166" s="11">
        <f t="shared" si="36"/>
        <v>0</v>
      </c>
      <c r="CMG166" s="11">
        <f t="shared" si="36"/>
        <v>0</v>
      </c>
      <c r="CMH166" s="11">
        <f t="shared" si="36"/>
        <v>0</v>
      </c>
      <c r="CMI166" s="11">
        <f t="shared" si="36"/>
        <v>0</v>
      </c>
      <c r="CMJ166" s="11">
        <f t="shared" si="36"/>
        <v>0</v>
      </c>
      <c r="CMK166" s="11">
        <f t="shared" si="36"/>
        <v>0</v>
      </c>
      <c r="CML166" s="11">
        <f t="shared" si="36"/>
        <v>0</v>
      </c>
      <c r="CMM166" s="11">
        <f t="shared" si="36"/>
        <v>0</v>
      </c>
      <c r="CMN166" s="11">
        <f t="shared" si="36"/>
        <v>0</v>
      </c>
      <c r="CMO166" s="11">
        <f t="shared" si="36"/>
        <v>0</v>
      </c>
      <c r="CMP166" s="11">
        <f t="shared" si="36"/>
        <v>0</v>
      </c>
      <c r="CMQ166" s="11">
        <f t="shared" si="36"/>
        <v>0</v>
      </c>
      <c r="CMR166" s="11">
        <f t="shared" si="36"/>
        <v>0</v>
      </c>
      <c r="CMS166" s="11">
        <f t="shared" si="36"/>
        <v>0</v>
      </c>
      <c r="CMT166" s="11">
        <f t="shared" si="36"/>
        <v>0</v>
      </c>
      <c r="CMU166" s="11">
        <f t="shared" si="36"/>
        <v>0</v>
      </c>
      <c r="CMV166" s="11">
        <f t="shared" si="36"/>
        <v>0</v>
      </c>
      <c r="CMW166" s="11">
        <f t="shared" si="36"/>
        <v>0</v>
      </c>
      <c r="CMX166" s="11">
        <f t="shared" si="36"/>
        <v>0</v>
      </c>
      <c r="CMY166" s="11">
        <f t="shared" si="36"/>
        <v>0</v>
      </c>
      <c r="CMZ166" s="11">
        <f t="shared" si="36"/>
        <v>0</v>
      </c>
      <c r="CNA166" s="11">
        <f t="shared" si="36"/>
        <v>0</v>
      </c>
      <c r="CNB166" s="11">
        <f t="shared" si="36"/>
        <v>0</v>
      </c>
      <c r="CNC166" s="11">
        <f t="shared" si="36"/>
        <v>0</v>
      </c>
      <c r="CND166" s="11">
        <f t="shared" si="36"/>
        <v>0</v>
      </c>
      <c r="CNE166" s="11">
        <f t="shared" si="36"/>
        <v>0</v>
      </c>
      <c r="CNF166" s="11">
        <f t="shared" si="36"/>
        <v>0</v>
      </c>
      <c r="CNG166" s="11">
        <f t="shared" si="36"/>
        <v>0</v>
      </c>
      <c r="CNH166" s="11">
        <f t="shared" si="36"/>
        <v>0</v>
      </c>
      <c r="CNI166" s="11">
        <f t="shared" si="36"/>
        <v>0</v>
      </c>
      <c r="CNJ166" s="11">
        <f t="shared" si="36"/>
        <v>0</v>
      </c>
      <c r="CNK166" s="11">
        <f t="shared" si="36"/>
        <v>0</v>
      </c>
      <c r="CNL166" s="11">
        <f t="shared" si="36"/>
        <v>0</v>
      </c>
      <c r="CNM166" s="11">
        <f t="shared" si="36"/>
        <v>0</v>
      </c>
      <c r="CNN166" s="11">
        <f t="shared" si="36"/>
        <v>0</v>
      </c>
      <c r="CNO166" s="11">
        <f t="shared" si="36"/>
        <v>0</v>
      </c>
      <c r="CNP166" s="11">
        <f t="shared" si="36"/>
        <v>0</v>
      </c>
      <c r="CNQ166" s="11">
        <f t="shared" si="36"/>
        <v>0</v>
      </c>
      <c r="CNR166" s="11">
        <f t="shared" si="36"/>
        <v>0</v>
      </c>
      <c r="CNS166" s="11">
        <f t="shared" si="36"/>
        <v>0</v>
      </c>
      <c r="CNT166" s="11">
        <f t="shared" si="36"/>
        <v>0</v>
      </c>
      <c r="CNU166" s="11">
        <f t="shared" si="36"/>
        <v>0</v>
      </c>
      <c r="CNV166" s="11">
        <f t="shared" si="36"/>
        <v>0</v>
      </c>
      <c r="CNW166" s="11">
        <f t="shared" si="36"/>
        <v>0</v>
      </c>
      <c r="CNX166" s="11">
        <f t="shared" si="36"/>
        <v>0</v>
      </c>
      <c r="CNY166" s="11">
        <f t="shared" si="36"/>
        <v>0</v>
      </c>
      <c r="CNZ166" s="11">
        <f t="shared" si="36"/>
        <v>0</v>
      </c>
      <c r="COA166" s="11">
        <f t="shared" si="36"/>
        <v>0</v>
      </c>
      <c r="COB166" s="11">
        <f t="shared" si="36"/>
        <v>0</v>
      </c>
      <c r="COC166" s="11">
        <f t="shared" si="36"/>
        <v>0</v>
      </c>
      <c r="COD166" s="11">
        <f t="shared" si="36"/>
        <v>0</v>
      </c>
      <c r="COE166" s="11">
        <f t="shared" si="36"/>
        <v>0</v>
      </c>
      <c r="COF166" s="11">
        <f t="shared" si="36"/>
        <v>0</v>
      </c>
      <c r="COG166" s="11">
        <f t="shared" si="36"/>
        <v>0</v>
      </c>
      <c r="COH166" s="11">
        <f t="shared" si="36"/>
        <v>0</v>
      </c>
      <c r="COI166" s="11">
        <f t="shared" si="36"/>
        <v>0</v>
      </c>
      <c r="COJ166" s="11">
        <f t="shared" si="36"/>
        <v>0</v>
      </c>
      <c r="COK166" s="11">
        <f t="shared" si="36"/>
        <v>0</v>
      </c>
      <c r="COL166" s="11">
        <f t="shared" si="36"/>
        <v>0</v>
      </c>
      <c r="COM166" s="11">
        <f t="shared" si="36"/>
        <v>0</v>
      </c>
      <c r="CON166" s="11">
        <f t="shared" si="36"/>
        <v>0</v>
      </c>
      <c r="COO166" s="11">
        <f t="shared" si="36"/>
        <v>0</v>
      </c>
      <c r="COP166" s="11">
        <f t="shared" si="37"/>
        <v>0</v>
      </c>
      <c r="COQ166" s="11">
        <f t="shared" si="37"/>
        <v>0</v>
      </c>
      <c r="COR166" s="11">
        <f t="shared" si="37"/>
        <v>0</v>
      </c>
      <c r="COS166" s="11">
        <f t="shared" si="37"/>
        <v>0</v>
      </c>
      <c r="COT166" s="11">
        <f t="shared" si="37"/>
        <v>0</v>
      </c>
      <c r="COU166" s="11">
        <f t="shared" si="37"/>
        <v>0</v>
      </c>
      <c r="COV166" s="11">
        <f t="shared" si="37"/>
        <v>0</v>
      </c>
      <c r="COW166" s="11">
        <f t="shared" si="37"/>
        <v>0</v>
      </c>
      <c r="COX166" s="11">
        <f t="shared" si="37"/>
        <v>0</v>
      </c>
      <c r="COY166" s="11">
        <f t="shared" si="37"/>
        <v>0</v>
      </c>
      <c r="COZ166" s="11">
        <f t="shared" si="37"/>
        <v>0</v>
      </c>
      <c r="CPA166" s="11">
        <f t="shared" si="37"/>
        <v>0</v>
      </c>
      <c r="CPB166" s="11">
        <f t="shared" si="37"/>
        <v>0</v>
      </c>
      <c r="CPC166" s="11">
        <f t="shared" si="37"/>
        <v>0</v>
      </c>
      <c r="CPD166" s="11">
        <f t="shared" si="37"/>
        <v>0</v>
      </c>
      <c r="CPE166" s="11">
        <f t="shared" si="37"/>
        <v>0</v>
      </c>
      <c r="CPF166" s="11">
        <f t="shared" si="37"/>
        <v>0</v>
      </c>
      <c r="CPG166" s="11">
        <f t="shared" si="37"/>
        <v>0</v>
      </c>
      <c r="CPH166" s="11">
        <f t="shared" si="37"/>
        <v>0</v>
      </c>
      <c r="CPI166" s="11">
        <f t="shared" si="37"/>
        <v>0</v>
      </c>
      <c r="CPJ166" s="11">
        <f t="shared" si="37"/>
        <v>0</v>
      </c>
      <c r="CPK166" s="11">
        <f t="shared" si="37"/>
        <v>0</v>
      </c>
      <c r="CPL166" s="11">
        <f t="shared" si="37"/>
        <v>0</v>
      </c>
      <c r="CPM166" s="11">
        <f t="shared" si="37"/>
        <v>0</v>
      </c>
      <c r="CPN166" s="11">
        <f t="shared" si="37"/>
        <v>0</v>
      </c>
      <c r="CPO166" s="11">
        <f t="shared" si="37"/>
        <v>0</v>
      </c>
      <c r="CPP166" s="11">
        <f t="shared" si="37"/>
        <v>0</v>
      </c>
      <c r="CPQ166" s="11">
        <f t="shared" si="37"/>
        <v>0</v>
      </c>
      <c r="CPR166" s="11">
        <f t="shared" si="37"/>
        <v>0</v>
      </c>
      <c r="CPS166" s="11">
        <f t="shared" si="37"/>
        <v>0</v>
      </c>
      <c r="CPT166" s="11">
        <f t="shared" si="37"/>
        <v>0</v>
      </c>
      <c r="CPU166" s="11">
        <f t="shared" si="37"/>
        <v>0</v>
      </c>
      <c r="CPV166" s="11">
        <f t="shared" si="37"/>
        <v>0</v>
      </c>
      <c r="CPW166" s="11">
        <f t="shared" si="37"/>
        <v>0</v>
      </c>
      <c r="CPX166" s="11">
        <f t="shared" si="37"/>
        <v>0</v>
      </c>
      <c r="CPY166" s="11">
        <f t="shared" si="37"/>
        <v>0</v>
      </c>
      <c r="CPZ166" s="11">
        <f t="shared" si="37"/>
        <v>0</v>
      </c>
      <c r="CQA166" s="11">
        <f t="shared" si="37"/>
        <v>0</v>
      </c>
      <c r="CQB166" s="11">
        <f t="shared" si="37"/>
        <v>0</v>
      </c>
      <c r="CQC166" s="11">
        <f t="shared" si="37"/>
        <v>0</v>
      </c>
      <c r="CQD166" s="11">
        <f t="shared" si="37"/>
        <v>0</v>
      </c>
      <c r="CQE166" s="11">
        <f t="shared" si="37"/>
        <v>0</v>
      </c>
      <c r="CQF166" s="11">
        <f t="shared" si="37"/>
        <v>0</v>
      </c>
      <c r="CQG166" s="11">
        <f t="shared" si="37"/>
        <v>0</v>
      </c>
      <c r="CQH166" s="11">
        <f t="shared" si="37"/>
        <v>0</v>
      </c>
      <c r="CQI166" s="11">
        <f t="shared" si="37"/>
        <v>0</v>
      </c>
      <c r="CQJ166" s="11">
        <f t="shared" si="37"/>
        <v>0</v>
      </c>
      <c r="CQK166" s="11">
        <f t="shared" si="37"/>
        <v>0</v>
      </c>
      <c r="CQL166" s="11">
        <f t="shared" si="37"/>
        <v>0</v>
      </c>
      <c r="CQM166" s="11">
        <f t="shared" si="37"/>
        <v>0</v>
      </c>
      <c r="CQN166" s="11">
        <f t="shared" si="37"/>
        <v>0</v>
      </c>
      <c r="CQO166" s="11">
        <f t="shared" si="37"/>
        <v>0</v>
      </c>
      <c r="CQP166" s="11">
        <f t="shared" si="37"/>
        <v>0</v>
      </c>
      <c r="CQQ166" s="11">
        <f t="shared" si="37"/>
        <v>0</v>
      </c>
      <c r="CQR166" s="11">
        <f t="shared" si="37"/>
        <v>0</v>
      </c>
      <c r="CQS166" s="11">
        <f t="shared" si="37"/>
        <v>0</v>
      </c>
      <c r="CQT166" s="11">
        <f t="shared" si="37"/>
        <v>0</v>
      </c>
      <c r="CQU166" s="11">
        <f t="shared" si="37"/>
        <v>0</v>
      </c>
      <c r="CQV166" s="11">
        <f t="shared" si="37"/>
        <v>0</v>
      </c>
      <c r="CQW166" s="11">
        <f t="shared" si="37"/>
        <v>0</v>
      </c>
      <c r="CQX166" s="11">
        <f t="shared" si="37"/>
        <v>0</v>
      </c>
      <c r="CQY166" s="11">
        <f t="shared" si="37"/>
        <v>0</v>
      </c>
      <c r="CQZ166" s="11">
        <f t="shared" si="37"/>
        <v>0</v>
      </c>
      <c r="CRA166" s="11">
        <f t="shared" si="37"/>
        <v>0</v>
      </c>
      <c r="CRB166" s="11">
        <f t="shared" si="38"/>
        <v>0</v>
      </c>
      <c r="CRC166" s="11">
        <f t="shared" si="38"/>
        <v>0</v>
      </c>
      <c r="CRD166" s="11">
        <f t="shared" si="38"/>
        <v>0</v>
      </c>
      <c r="CRE166" s="11">
        <f t="shared" si="38"/>
        <v>0</v>
      </c>
      <c r="CRF166" s="11">
        <f t="shared" si="38"/>
        <v>0</v>
      </c>
      <c r="CRG166" s="11">
        <f t="shared" si="38"/>
        <v>0</v>
      </c>
      <c r="CRH166" s="11">
        <f t="shared" si="38"/>
        <v>0</v>
      </c>
      <c r="CRI166" s="11">
        <f t="shared" si="38"/>
        <v>0</v>
      </c>
      <c r="CRJ166" s="11">
        <f t="shared" si="38"/>
        <v>0</v>
      </c>
      <c r="CRK166" s="11">
        <f t="shared" si="38"/>
        <v>0</v>
      </c>
      <c r="CRL166" s="11">
        <f t="shared" si="38"/>
        <v>0</v>
      </c>
      <c r="CRM166" s="11">
        <f t="shared" si="38"/>
        <v>0</v>
      </c>
      <c r="CRN166" s="11">
        <f t="shared" si="38"/>
        <v>0</v>
      </c>
      <c r="CRO166" s="11">
        <f t="shared" si="38"/>
        <v>0</v>
      </c>
      <c r="CRP166" s="11">
        <f t="shared" si="38"/>
        <v>0</v>
      </c>
      <c r="CRQ166" s="11">
        <f t="shared" si="38"/>
        <v>0</v>
      </c>
      <c r="CRR166" s="11">
        <f t="shared" si="38"/>
        <v>0</v>
      </c>
      <c r="CRS166" s="11">
        <f t="shared" si="38"/>
        <v>0</v>
      </c>
      <c r="CRT166" s="11">
        <f t="shared" si="38"/>
        <v>0</v>
      </c>
      <c r="CRU166" s="11">
        <f t="shared" si="38"/>
        <v>0</v>
      </c>
      <c r="CRV166" s="11">
        <f t="shared" si="38"/>
        <v>0</v>
      </c>
      <c r="CRW166" s="11">
        <f t="shared" si="38"/>
        <v>0</v>
      </c>
      <c r="CRX166" s="11">
        <f t="shared" si="38"/>
        <v>0</v>
      </c>
      <c r="CRY166" s="11">
        <f t="shared" si="38"/>
        <v>0</v>
      </c>
      <c r="CRZ166" s="11">
        <f t="shared" si="38"/>
        <v>0</v>
      </c>
      <c r="CSA166" s="11">
        <f t="shared" si="38"/>
        <v>0</v>
      </c>
      <c r="CSB166" s="11">
        <f t="shared" si="38"/>
        <v>0</v>
      </c>
      <c r="CSC166" s="11">
        <f t="shared" si="38"/>
        <v>0</v>
      </c>
      <c r="CSD166" s="11">
        <f t="shared" si="38"/>
        <v>0</v>
      </c>
      <c r="CSE166" s="11">
        <f t="shared" si="38"/>
        <v>0</v>
      </c>
      <c r="CSF166" s="11">
        <f t="shared" si="38"/>
        <v>0</v>
      </c>
      <c r="CSG166" s="11">
        <f t="shared" si="38"/>
        <v>0</v>
      </c>
      <c r="CSH166" s="11">
        <f t="shared" si="38"/>
        <v>0</v>
      </c>
      <c r="CSI166" s="11">
        <f t="shared" si="38"/>
        <v>0</v>
      </c>
      <c r="CSJ166" s="11">
        <f t="shared" si="38"/>
        <v>0</v>
      </c>
      <c r="CSK166" s="11">
        <f t="shared" si="38"/>
        <v>0</v>
      </c>
      <c r="CSL166" s="11">
        <f t="shared" si="38"/>
        <v>0</v>
      </c>
      <c r="CSM166" s="11">
        <f t="shared" si="38"/>
        <v>0</v>
      </c>
      <c r="CSN166" s="11">
        <f t="shared" si="38"/>
        <v>0</v>
      </c>
      <c r="CSO166" s="11">
        <f t="shared" si="38"/>
        <v>0</v>
      </c>
      <c r="CSP166" s="11">
        <f t="shared" si="38"/>
        <v>0</v>
      </c>
      <c r="CSQ166" s="11">
        <f t="shared" si="38"/>
        <v>0</v>
      </c>
      <c r="CSR166" s="11">
        <f t="shared" si="38"/>
        <v>0</v>
      </c>
      <c r="CSS166" s="11">
        <f t="shared" si="38"/>
        <v>0</v>
      </c>
      <c r="CST166" s="11">
        <f t="shared" si="38"/>
        <v>0</v>
      </c>
      <c r="CSU166" s="11">
        <f t="shared" si="38"/>
        <v>0</v>
      </c>
      <c r="CSV166" s="11">
        <f t="shared" si="38"/>
        <v>0</v>
      </c>
      <c r="CSW166" s="11">
        <f t="shared" si="38"/>
        <v>0</v>
      </c>
      <c r="CSX166" s="11">
        <f t="shared" si="38"/>
        <v>0</v>
      </c>
      <c r="CSY166" s="11">
        <f t="shared" si="38"/>
        <v>0</v>
      </c>
      <c r="CSZ166" s="11">
        <f t="shared" si="38"/>
        <v>0</v>
      </c>
      <c r="CTA166" s="11">
        <f t="shared" si="38"/>
        <v>0</v>
      </c>
      <c r="CTB166" s="11">
        <f t="shared" si="38"/>
        <v>0</v>
      </c>
      <c r="CTC166" s="11">
        <f t="shared" si="38"/>
        <v>0</v>
      </c>
      <c r="CTD166" s="11">
        <f t="shared" si="38"/>
        <v>0</v>
      </c>
      <c r="CTE166" s="11">
        <f t="shared" si="38"/>
        <v>0</v>
      </c>
      <c r="CTF166" s="11">
        <f t="shared" si="38"/>
        <v>0</v>
      </c>
      <c r="CTG166" s="11">
        <f t="shared" si="38"/>
        <v>0</v>
      </c>
      <c r="CTH166" s="11">
        <f t="shared" si="38"/>
        <v>0</v>
      </c>
      <c r="CTI166" s="11">
        <f t="shared" si="38"/>
        <v>0</v>
      </c>
      <c r="CTJ166" s="11">
        <f t="shared" si="38"/>
        <v>0</v>
      </c>
      <c r="CTK166" s="11">
        <f t="shared" si="38"/>
        <v>0</v>
      </c>
      <c r="CTL166" s="11">
        <f t="shared" si="38"/>
        <v>0</v>
      </c>
      <c r="CTM166" s="11">
        <f t="shared" si="38"/>
        <v>0</v>
      </c>
      <c r="CTN166" s="11">
        <f t="shared" si="39"/>
        <v>0</v>
      </c>
      <c r="CTO166" s="11">
        <f t="shared" si="39"/>
        <v>0</v>
      </c>
      <c r="CTP166" s="11">
        <f t="shared" si="39"/>
        <v>0</v>
      </c>
      <c r="CTQ166" s="11">
        <f t="shared" si="39"/>
        <v>0</v>
      </c>
      <c r="CTR166" s="11">
        <f t="shared" si="39"/>
        <v>0</v>
      </c>
      <c r="CTS166" s="11">
        <f t="shared" si="39"/>
        <v>0</v>
      </c>
      <c r="CTT166" s="11">
        <f t="shared" si="39"/>
        <v>0</v>
      </c>
      <c r="CTU166" s="11">
        <f t="shared" si="39"/>
        <v>0</v>
      </c>
      <c r="CTV166" s="11">
        <f t="shared" si="39"/>
        <v>0</v>
      </c>
      <c r="CTW166" s="11">
        <f t="shared" si="39"/>
        <v>0</v>
      </c>
      <c r="CTX166" s="11">
        <f t="shared" si="39"/>
        <v>0</v>
      </c>
      <c r="CTY166" s="11">
        <f t="shared" si="39"/>
        <v>0</v>
      </c>
      <c r="CTZ166" s="11">
        <f t="shared" si="39"/>
        <v>0</v>
      </c>
      <c r="CUA166" s="11">
        <f t="shared" si="39"/>
        <v>0</v>
      </c>
      <c r="CUB166" s="11">
        <f t="shared" si="39"/>
        <v>0</v>
      </c>
      <c r="CUC166" s="11">
        <f t="shared" si="39"/>
        <v>0</v>
      </c>
      <c r="CUD166" s="11">
        <f t="shared" si="39"/>
        <v>0</v>
      </c>
      <c r="CUE166" s="11">
        <f t="shared" si="39"/>
        <v>0</v>
      </c>
      <c r="CUF166" s="11">
        <f t="shared" si="39"/>
        <v>0</v>
      </c>
      <c r="CUG166" s="11">
        <f t="shared" si="39"/>
        <v>0</v>
      </c>
      <c r="CUH166" s="11">
        <f t="shared" si="39"/>
        <v>0</v>
      </c>
      <c r="CUI166" s="11">
        <f t="shared" si="39"/>
        <v>0</v>
      </c>
      <c r="CUJ166" s="11">
        <f t="shared" si="39"/>
        <v>0</v>
      </c>
      <c r="CUK166" s="11">
        <f t="shared" si="39"/>
        <v>0</v>
      </c>
      <c r="CUL166" s="11">
        <f t="shared" si="39"/>
        <v>0</v>
      </c>
      <c r="CUM166" s="11">
        <f t="shared" si="39"/>
        <v>0</v>
      </c>
      <c r="CUN166" s="11">
        <f t="shared" si="39"/>
        <v>0</v>
      </c>
      <c r="CUO166" s="11">
        <f t="shared" si="39"/>
        <v>0</v>
      </c>
      <c r="CUP166" s="11">
        <f t="shared" si="39"/>
        <v>0</v>
      </c>
      <c r="CUQ166" s="11">
        <f t="shared" si="39"/>
        <v>0</v>
      </c>
      <c r="CUR166" s="11">
        <f t="shared" si="39"/>
        <v>0</v>
      </c>
      <c r="CUS166" s="11">
        <f t="shared" si="39"/>
        <v>0</v>
      </c>
      <c r="CUT166" s="11">
        <f t="shared" si="39"/>
        <v>0</v>
      </c>
      <c r="CUU166" s="11">
        <f t="shared" si="39"/>
        <v>0</v>
      </c>
      <c r="CUV166" s="11">
        <f t="shared" si="39"/>
        <v>0</v>
      </c>
      <c r="CUW166" s="11">
        <f t="shared" si="39"/>
        <v>0</v>
      </c>
      <c r="CUX166" s="11">
        <f t="shared" si="39"/>
        <v>0</v>
      </c>
      <c r="CUY166" s="11">
        <f t="shared" si="39"/>
        <v>0</v>
      </c>
      <c r="CUZ166" s="11">
        <f t="shared" si="39"/>
        <v>0</v>
      </c>
      <c r="CVA166" s="11">
        <f t="shared" si="39"/>
        <v>0</v>
      </c>
      <c r="CVB166" s="11">
        <f t="shared" si="39"/>
        <v>0</v>
      </c>
      <c r="CVC166" s="11">
        <f t="shared" si="39"/>
        <v>0</v>
      </c>
      <c r="CVD166" s="11">
        <f t="shared" si="39"/>
        <v>0</v>
      </c>
      <c r="CVE166" s="11">
        <f t="shared" si="39"/>
        <v>0</v>
      </c>
      <c r="CVF166" s="11">
        <f t="shared" si="39"/>
        <v>0</v>
      </c>
      <c r="CVG166" s="11">
        <f t="shared" si="39"/>
        <v>0</v>
      </c>
      <c r="CVH166" s="11">
        <f t="shared" si="39"/>
        <v>0</v>
      </c>
      <c r="CVI166" s="11">
        <f t="shared" si="39"/>
        <v>0</v>
      </c>
      <c r="CVJ166" s="11">
        <f t="shared" si="39"/>
        <v>0</v>
      </c>
      <c r="CVK166" s="11">
        <f t="shared" si="39"/>
        <v>0</v>
      </c>
      <c r="CVL166" s="11">
        <f t="shared" si="39"/>
        <v>0</v>
      </c>
      <c r="CVM166" s="11">
        <f t="shared" si="39"/>
        <v>0</v>
      </c>
      <c r="CVN166" s="11">
        <f t="shared" si="39"/>
        <v>0</v>
      </c>
      <c r="CVO166" s="11">
        <f t="shared" si="39"/>
        <v>0</v>
      </c>
      <c r="CVP166" s="11">
        <f t="shared" si="39"/>
        <v>0</v>
      </c>
      <c r="CVQ166" s="11">
        <f t="shared" si="39"/>
        <v>0</v>
      </c>
      <c r="CVR166" s="11">
        <f t="shared" si="39"/>
        <v>0</v>
      </c>
      <c r="CVS166" s="11">
        <f t="shared" si="39"/>
        <v>0</v>
      </c>
      <c r="CVT166" s="11">
        <f t="shared" si="39"/>
        <v>0</v>
      </c>
      <c r="CVU166" s="11">
        <f t="shared" si="39"/>
        <v>0</v>
      </c>
      <c r="CVV166" s="11">
        <f t="shared" si="39"/>
        <v>0</v>
      </c>
      <c r="CVW166" s="11">
        <f t="shared" si="39"/>
        <v>0</v>
      </c>
      <c r="CVX166" s="11">
        <f t="shared" si="39"/>
        <v>0</v>
      </c>
      <c r="CVY166" s="11">
        <f t="shared" si="39"/>
        <v>0</v>
      </c>
      <c r="CVZ166" s="11">
        <f t="shared" si="40"/>
        <v>0</v>
      </c>
      <c r="CWA166" s="11">
        <f t="shared" si="40"/>
        <v>0</v>
      </c>
      <c r="CWB166" s="11">
        <f t="shared" si="40"/>
        <v>0</v>
      </c>
      <c r="CWC166" s="11">
        <f t="shared" si="40"/>
        <v>0</v>
      </c>
      <c r="CWD166" s="11">
        <f t="shared" si="40"/>
        <v>0</v>
      </c>
      <c r="CWE166" s="11">
        <f t="shared" si="40"/>
        <v>0</v>
      </c>
      <c r="CWF166" s="11">
        <f t="shared" si="40"/>
        <v>0</v>
      </c>
      <c r="CWG166" s="11">
        <f t="shared" si="40"/>
        <v>0</v>
      </c>
      <c r="CWH166" s="11">
        <f t="shared" si="40"/>
        <v>0</v>
      </c>
      <c r="CWI166" s="11">
        <f t="shared" si="40"/>
        <v>0</v>
      </c>
      <c r="CWJ166" s="11">
        <f t="shared" si="40"/>
        <v>0</v>
      </c>
      <c r="CWK166" s="11">
        <f t="shared" si="40"/>
        <v>0</v>
      </c>
      <c r="CWL166" s="11">
        <f t="shared" si="40"/>
        <v>0</v>
      </c>
      <c r="CWM166" s="11">
        <f t="shared" si="40"/>
        <v>0</v>
      </c>
      <c r="CWN166" s="11">
        <f t="shared" si="40"/>
        <v>0</v>
      </c>
      <c r="CWO166" s="11">
        <f t="shared" si="40"/>
        <v>0</v>
      </c>
      <c r="CWP166" s="11">
        <f t="shared" si="40"/>
        <v>0</v>
      </c>
      <c r="CWQ166" s="11">
        <f t="shared" si="40"/>
        <v>0</v>
      </c>
      <c r="CWR166" s="11">
        <f t="shared" si="40"/>
        <v>0</v>
      </c>
      <c r="CWS166" s="11">
        <f t="shared" si="40"/>
        <v>0</v>
      </c>
      <c r="CWT166" s="11">
        <f t="shared" si="40"/>
        <v>0</v>
      </c>
      <c r="CWU166" s="11">
        <f t="shared" si="40"/>
        <v>0</v>
      </c>
      <c r="CWV166" s="11">
        <f t="shared" si="40"/>
        <v>0</v>
      </c>
      <c r="CWW166" s="11">
        <f t="shared" si="40"/>
        <v>0</v>
      </c>
      <c r="CWX166" s="11">
        <f t="shared" si="40"/>
        <v>0</v>
      </c>
      <c r="CWY166" s="11">
        <f t="shared" si="40"/>
        <v>0</v>
      </c>
      <c r="CWZ166" s="11">
        <f t="shared" si="40"/>
        <v>0</v>
      </c>
      <c r="CXA166" s="11">
        <f t="shared" si="40"/>
        <v>0</v>
      </c>
      <c r="CXB166" s="11">
        <f t="shared" si="40"/>
        <v>0</v>
      </c>
      <c r="CXC166" s="11">
        <f t="shared" si="40"/>
        <v>0</v>
      </c>
      <c r="CXD166" s="11">
        <f t="shared" si="40"/>
        <v>0</v>
      </c>
      <c r="CXE166" s="11">
        <f t="shared" si="40"/>
        <v>0</v>
      </c>
      <c r="CXF166" s="11">
        <f t="shared" si="40"/>
        <v>0</v>
      </c>
      <c r="CXG166" s="11">
        <f t="shared" si="40"/>
        <v>0</v>
      </c>
      <c r="CXH166" s="11">
        <f t="shared" si="40"/>
        <v>0</v>
      </c>
      <c r="CXI166" s="11">
        <f t="shared" si="40"/>
        <v>0</v>
      </c>
      <c r="CXJ166" s="11">
        <f t="shared" si="40"/>
        <v>0</v>
      </c>
      <c r="CXK166" s="11">
        <f t="shared" si="40"/>
        <v>0</v>
      </c>
      <c r="CXL166" s="11">
        <f t="shared" si="40"/>
        <v>0</v>
      </c>
      <c r="CXM166" s="11">
        <f t="shared" si="40"/>
        <v>0</v>
      </c>
      <c r="CXN166" s="11">
        <f t="shared" si="40"/>
        <v>0</v>
      </c>
      <c r="CXO166" s="11">
        <f t="shared" si="40"/>
        <v>0</v>
      </c>
      <c r="CXP166" s="11">
        <f t="shared" si="40"/>
        <v>0</v>
      </c>
      <c r="CXQ166" s="11">
        <f t="shared" si="40"/>
        <v>0</v>
      </c>
      <c r="CXR166" s="11">
        <f t="shared" si="40"/>
        <v>0</v>
      </c>
      <c r="CXS166" s="11">
        <f t="shared" si="40"/>
        <v>0</v>
      </c>
      <c r="CXT166" s="11">
        <f t="shared" si="40"/>
        <v>0</v>
      </c>
      <c r="CXU166" s="11">
        <f t="shared" si="40"/>
        <v>0</v>
      </c>
      <c r="CXV166" s="11">
        <f t="shared" si="40"/>
        <v>0</v>
      </c>
      <c r="CXW166" s="11">
        <f t="shared" si="40"/>
        <v>0</v>
      </c>
      <c r="CXX166" s="11">
        <f t="shared" si="40"/>
        <v>0</v>
      </c>
      <c r="CXY166" s="11">
        <f t="shared" si="40"/>
        <v>0</v>
      </c>
      <c r="CXZ166" s="11">
        <f t="shared" si="40"/>
        <v>0</v>
      </c>
      <c r="CYA166" s="11">
        <f t="shared" si="40"/>
        <v>0</v>
      </c>
      <c r="CYB166" s="11">
        <f t="shared" si="40"/>
        <v>0</v>
      </c>
      <c r="CYC166" s="11">
        <f t="shared" si="40"/>
        <v>0</v>
      </c>
      <c r="CYD166" s="11">
        <f t="shared" si="40"/>
        <v>0</v>
      </c>
      <c r="CYE166" s="11">
        <f t="shared" si="40"/>
        <v>0</v>
      </c>
      <c r="CYF166" s="11">
        <f t="shared" si="40"/>
        <v>0</v>
      </c>
      <c r="CYG166" s="11">
        <f t="shared" si="40"/>
        <v>0</v>
      </c>
      <c r="CYH166" s="11">
        <f t="shared" si="40"/>
        <v>0</v>
      </c>
      <c r="CYI166" s="11">
        <f t="shared" si="40"/>
        <v>0</v>
      </c>
      <c r="CYJ166" s="11">
        <f t="shared" si="40"/>
        <v>0</v>
      </c>
      <c r="CYK166" s="11">
        <f t="shared" si="40"/>
        <v>0</v>
      </c>
      <c r="CYL166" s="11">
        <f t="shared" si="41"/>
        <v>0</v>
      </c>
      <c r="CYM166" s="11">
        <f t="shared" si="41"/>
        <v>0</v>
      </c>
      <c r="CYN166" s="11">
        <f t="shared" si="41"/>
        <v>0</v>
      </c>
      <c r="CYO166" s="11">
        <f t="shared" si="41"/>
        <v>0</v>
      </c>
      <c r="CYP166" s="11">
        <f t="shared" si="41"/>
        <v>0</v>
      </c>
      <c r="CYQ166" s="11">
        <f t="shared" si="41"/>
        <v>0</v>
      </c>
      <c r="CYR166" s="11">
        <f t="shared" si="41"/>
        <v>0</v>
      </c>
      <c r="CYS166" s="11">
        <f t="shared" si="41"/>
        <v>0</v>
      </c>
      <c r="CYT166" s="11">
        <f t="shared" si="41"/>
        <v>0</v>
      </c>
      <c r="CYU166" s="11">
        <f t="shared" si="41"/>
        <v>0</v>
      </c>
      <c r="CYV166" s="11">
        <f t="shared" si="41"/>
        <v>0</v>
      </c>
      <c r="CYW166" s="11">
        <f t="shared" si="41"/>
        <v>0</v>
      </c>
      <c r="CYX166" s="11">
        <f t="shared" si="41"/>
        <v>0</v>
      </c>
      <c r="CYY166" s="11">
        <f t="shared" si="41"/>
        <v>0</v>
      </c>
      <c r="CYZ166" s="11">
        <f t="shared" si="41"/>
        <v>0</v>
      </c>
      <c r="CZA166" s="11">
        <f t="shared" si="41"/>
        <v>0</v>
      </c>
      <c r="CZB166" s="11">
        <f t="shared" si="41"/>
        <v>0</v>
      </c>
      <c r="CZC166" s="11">
        <f t="shared" si="41"/>
        <v>0</v>
      </c>
      <c r="CZD166" s="11">
        <f t="shared" si="41"/>
        <v>0</v>
      </c>
      <c r="CZE166" s="11">
        <f t="shared" si="41"/>
        <v>0</v>
      </c>
      <c r="CZF166" s="11">
        <f t="shared" si="41"/>
        <v>0</v>
      </c>
      <c r="CZG166" s="11">
        <f t="shared" si="41"/>
        <v>0</v>
      </c>
      <c r="CZH166" s="11">
        <f t="shared" si="41"/>
        <v>0</v>
      </c>
      <c r="CZI166" s="11">
        <f t="shared" si="41"/>
        <v>0</v>
      </c>
      <c r="CZJ166" s="11">
        <f t="shared" si="41"/>
        <v>0</v>
      </c>
      <c r="CZK166" s="11">
        <f t="shared" si="41"/>
        <v>0</v>
      </c>
      <c r="CZL166" s="11">
        <f t="shared" si="41"/>
        <v>0</v>
      </c>
      <c r="CZM166" s="11">
        <f t="shared" si="41"/>
        <v>0</v>
      </c>
      <c r="CZN166" s="11">
        <f t="shared" si="41"/>
        <v>0</v>
      </c>
      <c r="CZO166" s="11">
        <f t="shared" si="41"/>
        <v>0</v>
      </c>
      <c r="CZP166" s="11">
        <f t="shared" si="41"/>
        <v>0</v>
      </c>
      <c r="CZQ166" s="11">
        <f t="shared" si="41"/>
        <v>0</v>
      </c>
      <c r="CZR166" s="11">
        <f t="shared" si="41"/>
        <v>0</v>
      </c>
      <c r="CZS166" s="11">
        <f t="shared" si="41"/>
        <v>0</v>
      </c>
      <c r="CZT166" s="11">
        <f t="shared" si="41"/>
        <v>0</v>
      </c>
      <c r="CZU166" s="11">
        <f t="shared" si="41"/>
        <v>0</v>
      </c>
      <c r="CZV166" s="11">
        <f t="shared" si="41"/>
        <v>0</v>
      </c>
      <c r="CZW166" s="11">
        <f t="shared" si="41"/>
        <v>0</v>
      </c>
      <c r="CZX166" s="11">
        <f t="shared" si="41"/>
        <v>0</v>
      </c>
      <c r="CZY166" s="11">
        <f t="shared" si="41"/>
        <v>0</v>
      </c>
      <c r="CZZ166" s="11">
        <f t="shared" si="41"/>
        <v>0</v>
      </c>
      <c r="DAA166" s="11">
        <f t="shared" si="41"/>
        <v>0</v>
      </c>
      <c r="DAB166" s="11">
        <f t="shared" si="41"/>
        <v>0</v>
      </c>
      <c r="DAC166" s="11">
        <f t="shared" si="41"/>
        <v>0</v>
      </c>
      <c r="DAD166" s="11">
        <f t="shared" si="41"/>
        <v>0</v>
      </c>
      <c r="DAE166" s="11">
        <f t="shared" si="41"/>
        <v>0</v>
      </c>
      <c r="DAF166" s="11">
        <f t="shared" si="41"/>
        <v>0</v>
      </c>
      <c r="DAG166" s="11">
        <f t="shared" si="41"/>
        <v>0</v>
      </c>
      <c r="DAH166" s="11">
        <f t="shared" si="41"/>
        <v>0</v>
      </c>
      <c r="DAI166" s="11">
        <f t="shared" si="41"/>
        <v>0</v>
      </c>
      <c r="DAJ166" s="11">
        <f t="shared" si="41"/>
        <v>0</v>
      </c>
      <c r="DAK166" s="11">
        <f t="shared" si="41"/>
        <v>0</v>
      </c>
      <c r="DAL166" s="11">
        <f t="shared" si="41"/>
        <v>0</v>
      </c>
      <c r="DAM166" s="11">
        <f t="shared" si="41"/>
        <v>0</v>
      </c>
      <c r="DAN166" s="11">
        <f t="shared" si="41"/>
        <v>0</v>
      </c>
      <c r="DAO166" s="11">
        <f t="shared" si="41"/>
        <v>0</v>
      </c>
      <c r="DAP166" s="11">
        <f t="shared" si="41"/>
        <v>0</v>
      </c>
      <c r="DAQ166" s="11">
        <f t="shared" si="41"/>
        <v>0</v>
      </c>
      <c r="DAR166" s="11">
        <f t="shared" si="41"/>
        <v>0</v>
      </c>
      <c r="DAS166" s="11">
        <f t="shared" si="41"/>
        <v>0</v>
      </c>
      <c r="DAT166" s="11">
        <f t="shared" si="41"/>
        <v>0</v>
      </c>
      <c r="DAU166" s="11">
        <f t="shared" si="41"/>
        <v>0</v>
      </c>
      <c r="DAV166" s="11">
        <f t="shared" si="41"/>
        <v>0</v>
      </c>
      <c r="DAW166" s="11">
        <f t="shared" si="41"/>
        <v>0</v>
      </c>
      <c r="DAX166" s="11">
        <f t="shared" si="42"/>
        <v>0</v>
      </c>
      <c r="DAY166" s="11">
        <f t="shared" si="42"/>
        <v>0</v>
      </c>
      <c r="DAZ166" s="11">
        <f t="shared" si="42"/>
        <v>0</v>
      </c>
      <c r="DBA166" s="11">
        <f t="shared" si="42"/>
        <v>0</v>
      </c>
      <c r="DBB166" s="11">
        <f t="shared" si="42"/>
        <v>0</v>
      </c>
      <c r="DBC166" s="11">
        <f t="shared" si="42"/>
        <v>0</v>
      </c>
      <c r="DBD166" s="11">
        <f t="shared" si="42"/>
        <v>0</v>
      </c>
      <c r="DBE166" s="11">
        <f t="shared" si="42"/>
        <v>0</v>
      </c>
      <c r="DBF166" s="11">
        <f t="shared" si="42"/>
        <v>0</v>
      </c>
      <c r="DBG166" s="11">
        <f t="shared" si="42"/>
        <v>0</v>
      </c>
      <c r="DBH166" s="11">
        <f t="shared" si="42"/>
        <v>0</v>
      </c>
      <c r="DBI166" s="11">
        <f t="shared" si="42"/>
        <v>0</v>
      </c>
      <c r="DBJ166" s="11">
        <f t="shared" si="42"/>
        <v>0</v>
      </c>
      <c r="DBK166" s="11">
        <f t="shared" si="42"/>
        <v>0</v>
      </c>
      <c r="DBL166" s="11">
        <f t="shared" si="42"/>
        <v>0</v>
      </c>
      <c r="DBM166" s="11">
        <f t="shared" si="42"/>
        <v>0</v>
      </c>
      <c r="DBN166" s="11">
        <f t="shared" si="42"/>
        <v>0</v>
      </c>
      <c r="DBO166" s="11">
        <f t="shared" si="42"/>
        <v>0</v>
      </c>
      <c r="DBP166" s="11">
        <f t="shared" si="42"/>
        <v>0</v>
      </c>
      <c r="DBQ166" s="11">
        <f t="shared" si="42"/>
        <v>0</v>
      </c>
      <c r="DBR166" s="11">
        <f t="shared" si="42"/>
        <v>0</v>
      </c>
      <c r="DBS166" s="11">
        <f t="shared" si="42"/>
        <v>0</v>
      </c>
      <c r="DBT166" s="11">
        <f t="shared" si="42"/>
        <v>0</v>
      </c>
      <c r="DBU166" s="11">
        <f t="shared" si="42"/>
        <v>0</v>
      </c>
      <c r="DBV166" s="11">
        <f t="shared" si="42"/>
        <v>0</v>
      </c>
      <c r="DBW166" s="11">
        <f t="shared" si="42"/>
        <v>0</v>
      </c>
      <c r="DBX166" s="11">
        <f t="shared" si="42"/>
        <v>0</v>
      </c>
      <c r="DBY166" s="11">
        <f t="shared" si="42"/>
        <v>0</v>
      </c>
      <c r="DBZ166" s="11">
        <f t="shared" si="42"/>
        <v>0</v>
      </c>
      <c r="DCA166" s="11">
        <f t="shared" si="42"/>
        <v>0</v>
      </c>
      <c r="DCB166" s="11">
        <f t="shared" si="42"/>
        <v>0</v>
      </c>
      <c r="DCC166" s="11">
        <f t="shared" si="42"/>
        <v>0</v>
      </c>
      <c r="DCD166" s="11">
        <f t="shared" si="42"/>
        <v>0</v>
      </c>
      <c r="DCE166" s="11">
        <f t="shared" si="42"/>
        <v>0</v>
      </c>
      <c r="DCF166" s="11">
        <f t="shared" si="42"/>
        <v>0</v>
      </c>
      <c r="DCG166" s="11">
        <f t="shared" si="42"/>
        <v>0</v>
      </c>
      <c r="DCH166" s="11">
        <f t="shared" si="42"/>
        <v>0</v>
      </c>
      <c r="DCI166" s="11">
        <f t="shared" si="42"/>
        <v>0</v>
      </c>
      <c r="DCJ166" s="11">
        <f t="shared" si="42"/>
        <v>0</v>
      </c>
      <c r="DCK166" s="11">
        <f t="shared" si="42"/>
        <v>0</v>
      </c>
      <c r="DCL166" s="11">
        <f t="shared" si="42"/>
        <v>0</v>
      </c>
      <c r="DCM166" s="11">
        <f t="shared" si="42"/>
        <v>0</v>
      </c>
      <c r="DCN166" s="11">
        <f t="shared" si="42"/>
        <v>0</v>
      </c>
      <c r="DCO166" s="11">
        <f t="shared" si="42"/>
        <v>0</v>
      </c>
      <c r="DCP166" s="11">
        <f t="shared" si="42"/>
        <v>0</v>
      </c>
      <c r="DCQ166" s="11">
        <f t="shared" si="42"/>
        <v>0</v>
      </c>
      <c r="DCR166" s="11">
        <f t="shared" si="42"/>
        <v>0</v>
      </c>
      <c r="DCS166" s="11">
        <f t="shared" si="42"/>
        <v>0</v>
      </c>
      <c r="DCT166" s="11">
        <f t="shared" si="42"/>
        <v>0</v>
      </c>
      <c r="DCU166" s="11">
        <f t="shared" si="42"/>
        <v>0</v>
      </c>
      <c r="DCV166" s="11">
        <f t="shared" si="42"/>
        <v>0</v>
      </c>
      <c r="DCW166" s="11">
        <f t="shared" si="42"/>
        <v>0</v>
      </c>
      <c r="DCX166" s="11">
        <f t="shared" si="42"/>
        <v>0</v>
      </c>
      <c r="DCY166" s="11">
        <f t="shared" si="42"/>
        <v>0</v>
      </c>
      <c r="DCZ166" s="11">
        <f t="shared" si="42"/>
        <v>0</v>
      </c>
      <c r="DDA166" s="11">
        <f t="shared" si="42"/>
        <v>0</v>
      </c>
      <c r="DDB166" s="11">
        <f t="shared" si="42"/>
        <v>0</v>
      </c>
      <c r="DDC166" s="11">
        <f t="shared" si="42"/>
        <v>0</v>
      </c>
      <c r="DDD166" s="11">
        <f t="shared" si="42"/>
        <v>0</v>
      </c>
      <c r="DDE166" s="11">
        <f t="shared" si="42"/>
        <v>0</v>
      </c>
      <c r="DDF166" s="11">
        <f t="shared" si="42"/>
        <v>0</v>
      </c>
      <c r="DDG166" s="11">
        <f t="shared" si="42"/>
        <v>0</v>
      </c>
      <c r="DDH166" s="11">
        <f t="shared" si="42"/>
        <v>0</v>
      </c>
      <c r="DDI166" s="11">
        <f t="shared" si="42"/>
        <v>0</v>
      </c>
      <c r="DDJ166" s="11">
        <f t="shared" si="43"/>
        <v>0</v>
      </c>
      <c r="DDK166" s="11">
        <f t="shared" si="43"/>
        <v>0</v>
      </c>
      <c r="DDL166" s="11">
        <f t="shared" si="43"/>
        <v>0</v>
      </c>
      <c r="DDM166" s="11">
        <f t="shared" si="43"/>
        <v>0</v>
      </c>
      <c r="DDN166" s="11">
        <f t="shared" si="43"/>
        <v>0</v>
      </c>
      <c r="DDO166" s="11">
        <f t="shared" si="43"/>
        <v>0</v>
      </c>
      <c r="DDP166" s="11">
        <f t="shared" si="43"/>
        <v>0</v>
      </c>
      <c r="DDQ166" s="11">
        <f t="shared" si="43"/>
        <v>0</v>
      </c>
      <c r="DDR166" s="11">
        <f t="shared" si="43"/>
        <v>0</v>
      </c>
      <c r="DDS166" s="11">
        <f t="shared" si="43"/>
        <v>0</v>
      </c>
      <c r="DDT166" s="11">
        <f t="shared" si="43"/>
        <v>0</v>
      </c>
      <c r="DDU166" s="11">
        <f t="shared" si="43"/>
        <v>0</v>
      </c>
      <c r="DDV166" s="11">
        <f t="shared" si="43"/>
        <v>0</v>
      </c>
      <c r="DDW166" s="11">
        <f t="shared" si="43"/>
        <v>0</v>
      </c>
      <c r="DDX166" s="11">
        <f t="shared" si="43"/>
        <v>0</v>
      </c>
      <c r="DDY166" s="11">
        <f t="shared" si="43"/>
        <v>0</v>
      </c>
      <c r="DDZ166" s="11">
        <f t="shared" si="43"/>
        <v>0</v>
      </c>
      <c r="DEA166" s="11">
        <f t="shared" si="43"/>
        <v>0</v>
      </c>
      <c r="DEB166" s="11">
        <f t="shared" si="43"/>
        <v>0</v>
      </c>
      <c r="DEC166" s="11">
        <f t="shared" si="43"/>
        <v>0</v>
      </c>
      <c r="DED166" s="11">
        <f t="shared" si="43"/>
        <v>0</v>
      </c>
      <c r="DEE166" s="11">
        <f t="shared" si="43"/>
        <v>0</v>
      </c>
      <c r="DEF166" s="11">
        <f t="shared" si="43"/>
        <v>0</v>
      </c>
      <c r="DEG166" s="11">
        <f t="shared" si="43"/>
        <v>0</v>
      </c>
      <c r="DEH166" s="11">
        <f t="shared" si="43"/>
        <v>0</v>
      </c>
      <c r="DEI166" s="11">
        <f t="shared" si="43"/>
        <v>0</v>
      </c>
      <c r="DEJ166" s="11">
        <f t="shared" si="43"/>
        <v>0</v>
      </c>
      <c r="DEK166" s="11">
        <f t="shared" si="43"/>
        <v>0</v>
      </c>
      <c r="DEL166" s="11">
        <f t="shared" si="43"/>
        <v>0</v>
      </c>
      <c r="DEM166" s="11">
        <f t="shared" si="43"/>
        <v>0</v>
      </c>
      <c r="DEN166" s="11">
        <f t="shared" si="43"/>
        <v>0</v>
      </c>
      <c r="DEO166" s="11">
        <f t="shared" si="43"/>
        <v>0</v>
      </c>
      <c r="DEP166" s="11">
        <f t="shared" si="43"/>
        <v>0</v>
      </c>
      <c r="DEQ166" s="11">
        <f t="shared" si="43"/>
        <v>0</v>
      </c>
      <c r="DER166" s="11">
        <f t="shared" si="43"/>
        <v>0</v>
      </c>
      <c r="DES166" s="11">
        <f t="shared" si="43"/>
        <v>0</v>
      </c>
      <c r="DET166" s="11">
        <f t="shared" si="43"/>
        <v>0</v>
      </c>
      <c r="DEU166" s="11">
        <f t="shared" si="43"/>
        <v>0</v>
      </c>
      <c r="DEV166" s="11">
        <f t="shared" si="43"/>
        <v>0</v>
      </c>
      <c r="DEW166" s="11">
        <f t="shared" si="43"/>
        <v>0</v>
      </c>
      <c r="DEX166" s="11">
        <f t="shared" si="43"/>
        <v>0</v>
      </c>
      <c r="DEY166" s="11">
        <f t="shared" si="43"/>
        <v>0</v>
      </c>
      <c r="DEZ166" s="11">
        <f t="shared" si="43"/>
        <v>0</v>
      </c>
      <c r="DFA166" s="11">
        <f t="shared" si="43"/>
        <v>0</v>
      </c>
      <c r="DFB166" s="11">
        <f t="shared" si="43"/>
        <v>0</v>
      </c>
      <c r="DFC166" s="11">
        <f t="shared" si="43"/>
        <v>0</v>
      </c>
      <c r="DFD166" s="11">
        <f t="shared" si="43"/>
        <v>0</v>
      </c>
      <c r="DFE166" s="11">
        <f t="shared" si="43"/>
        <v>0</v>
      </c>
      <c r="DFF166" s="11">
        <f t="shared" si="43"/>
        <v>0</v>
      </c>
      <c r="DFG166" s="11">
        <f t="shared" si="43"/>
        <v>0</v>
      </c>
      <c r="DFH166" s="11">
        <f t="shared" si="43"/>
        <v>0</v>
      </c>
      <c r="DFI166" s="11">
        <f t="shared" si="43"/>
        <v>0</v>
      </c>
      <c r="DFJ166" s="11">
        <f t="shared" si="43"/>
        <v>0</v>
      </c>
      <c r="DFK166" s="11">
        <f t="shared" si="43"/>
        <v>0</v>
      </c>
      <c r="DFL166" s="11">
        <f t="shared" si="43"/>
        <v>0</v>
      </c>
      <c r="DFM166" s="11">
        <f t="shared" si="43"/>
        <v>0</v>
      </c>
      <c r="DFN166" s="11">
        <f t="shared" si="43"/>
        <v>0</v>
      </c>
      <c r="DFO166" s="11">
        <f t="shared" si="43"/>
        <v>0</v>
      </c>
      <c r="DFP166" s="11">
        <f t="shared" si="43"/>
        <v>0</v>
      </c>
      <c r="DFQ166" s="11">
        <f t="shared" si="43"/>
        <v>0</v>
      </c>
      <c r="DFR166" s="11">
        <f t="shared" si="43"/>
        <v>0</v>
      </c>
      <c r="DFS166" s="11">
        <f t="shared" si="43"/>
        <v>0</v>
      </c>
      <c r="DFT166" s="11">
        <f t="shared" si="43"/>
        <v>0</v>
      </c>
      <c r="DFU166" s="11">
        <f t="shared" si="43"/>
        <v>0</v>
      </c>
      <c r="DFV166" s="11">
        <f t="shared" si="44"/>
        <v>0</v>
      </c>
      <c r="DFW166" s="11">
        <f t="shared" si="44"/>
        <v>0</v>
      </c>
      <c r="DFX166" s="11">
        <f t="shared" si="44"/>
        <v>0</v>
      </c>
      <c r="DFY166" s="11">
        <f t="shared" si="44"/>
        <v>0</v>
      </c>
      <c r="DFZ166" s="11">
        <f t="shared" si="44"/>
        <v>0</v>
      </c>
      <c r="DGA166" s="11">
        <f t="shared" si="44"/>
        <v>0</v>
      </c>
      <c r="DGB166" s="11">
        <f t="shared" si="44"/>
        <v>0</v>
      </c>
      <c r="DGC166" s="11">
        <f t="shared" si="44"/>
        <v>0</v>
      </c>
      <c r="DGD166" s="11">
        <f t="shared" si="44"/>
        <v>0</v>
      </c>
      <c r="DGE166" s="11">
        <f t="shared" si="44"/>
        <v>0</v>
      </c>
      <c r="DGF166" s="11">
        <f t="shared" si="44"/>
        <v>0</v>
      </c>
      <c r="DGG166" s="11">
        <f t="shared" si="44"/>
        <v>0</v>
      </c>
      <c r="DGH166" s="11">
        <f t="shared" si="44"/>
        <v>0</v>
      </c>
      <c r="DGI166" s="11">
        <f t="shared" si="44"/>
        <v>0</v>
      </c>
      <c r="DGJ166" s="11">
        <f t="shared" si="44"/>
        <v>0</v>
      </c>
      <c r="DGK166" s="11">
        <f t="shared" si="44"/>
        <v>0</v>
      </c>
      <c r="DGL166" s="11">
        <f t="shared" si="44"/>
        <v>0</v>
      </c>
      <c r="DGM166" s="11">
        <f t="shared" si="44"/>
        <v>0</v>
      </c>
      <c r="DGN166" s="11">
        <f t="shared" si="44"/>
        <v>0</v>
      </c>
      <c r="DGO166" s="11">
        <f t="shared" si="44"/>
        <v>0</v>
      </c>
      <c r="DGP166" s="11">
        <f t="shared" si="44"/>
        <v>0</v>
      </c>
      <c r="DGQ166" s="11">
        <f t="shared" si="44"/>
        <v>0</v>
      </c>
      <c r="DGR166" s="11">
        <f t="shared" si="44"/>
        <v>0</v>
      </c>
      <c r="DGS166" s="11">
        <f t="shared" si="44"/>
        <v>0</v>
      </c>
      <c r="DGT166" s="11">
        <f t="shared" si="44"/>
        <v>0</v>
      </c>
      <c r="DGU166" s="11">
        <f t="shared" si="44"/>
        <v>0</v>
      </c>
      <c r="DGV166" s="11">
        <f t="shared" si="44"/>
        <v>0</v>
      </c>
      <c r="DGW166" s="11">
        <f t="shared" si="44"/>
        <v>0</v>
      </c>
      <c r="DGX166" s="11">
        <f t="shared" si="44"/>
        <v>0</v>
      </c>
      <c r="DGY166" s="11">
        <f t="shared" si="44"/>
        <v>0</v>
      </c>
      <c r="DGZ166" s="11">
        <f t="shared" si="44"/>
        <v>0</v>
      </c>
      <c r="DHA166" s="11">
        <f t="shared" si="44"/>
        <v>0</v>
      </c>
      <c r="DHB166" s="11">
        <f t="shared" si="44"/>
        <v>0</v>
      </c>
      <c r="DHC166" s="11">
        <f t="shared" si="44"/>
        <v>0</v>
      </c>
      <c r="DHD166" s="11">
        <f t="shared" si="44"/>
        <v>0</v>
      </c>
      <c r="DHE166" s="11">
        <f t="shared" si="44"/>
        <v>0</v>
      </c>
      <c r="DHF166" s="11">
        <f t="shared" si="44"/>
        <v>0</v>
      </c>
      <c r="DHG166" s="11">
        <f t="shared" si="44"/>
        <v>0</v>
      </c>
      <c r="DHH166" s="11">
        <f t="shared" si="44"/>
        <v>0</v>
      </c>
      <c r="DHI166" s="11">
        <f t="shared" si="44"/>
        <v>0</v>
      </c>
      <c r="DHJ166" s="11">
        <f t="shared" si="44"/>
        <v>0</v>
      </c>
      <c r="DHK166" s="11">
        <f t="shared" si="44"/>
        <v>0</v>
      </c>
      <c r="DHL166" s="11">
        <f t="shared" si="44"/>
        <v>0</v>
      </c>
      <c r="DHM166" s="11">
        <f t="shared" si="44"/>
        <v>0</v>
      </c>
      <c r="DHN166" s="11">
        <f t="shared" si="44"/>
        <v>0</v>
      </c>
      <c r="DHO166" s="11">
        <f t="shared" si="44"/>
        <v>0</v>
      </c>
      <c r="DHP166" s="11">
        <f t="shared" si="44"/>
        <v>0</v>
      </c>
      <c r="DHQ166" s="11">
        <f t="shared" si="44"/>
        <v>0</v>
      </c>
      <c r="DHR166" s="11">
        <f t="shared" si="44"/>
        <v>0</v>
      </c>
      <c r="DHS166" s="11">
        <f t="shared" si="44"/>
        <v>0</v>
      </c>
      <c r="DHT166" s="11">
        <f t="shared" si="44"/>
        <v>0</v>
      </c>
      <c r="DHU166" s="11">
        <f t="shared" si="44"/>
        <v>0</v>
      </c>
      <c r="DHV166" s="11">
        <f t="shared" si="44"/>
        <v>0</v>
      </c>
      <c r="DHW166" s="11">
        <f t="shared" si="44"/>
        <v>0</v>
      </c>
      <c r="DHX166" s="11">
        <f t="shared" si="44"/>
        <v>0</v>
      </c>
      <c r="DHY166" s="11">
        <f t="shared" si="44"/>
        <v>0</v>
      </c>
      <c r="DHZ166" s="11">
        <f t="shared" si="44"/>
        <v>0</v>
      </c>
      <c r="DIA166" s="11">
        <f t="shared" si="44"/>
        <v>0</v>
      </c>
      <c r="DIB166" s="11">
        <f t="shared" si="44"/>
        <v>0</v>
      </c>
      <c r="DIC166" s="11">
        <f t="shared" si="44"/>
        <v>0</v>
      </c>
      <c r="DID166" s="11">
        <f t="shared" si="44"/>
        <v>0</v>
      </c>
      <c r="DIE166" s="11">
        <f t="shared" si="44"/>
        <v>0</v>
      </c>
      <c r="DIF166" s="11">
        <f t="shared" si="44"/>
        <v>0</v>
      </c>
      <c r="DIG166" s="11">
        <f t="shared" si="44"/>
        <v>0</v>
      </c>
      <c r="DIH166" s="11">
        <f t="shared" si="45"/>
        <v>0</v>
      </c>
      <c r="DII166" s="11">
        <f t="shared" si="45"/>
        <v>0</v>
      </c>
      <c r="DIJ166" s="11">
        <f t="shared" si="45"/>
        <v>0</v>
      </c>
      <c r="DIK166" s="11">
        <f t="shared" si="45"/>
        <v>0</v>
      </c>
      <c r="DIL166" s="11">
        <f t="shared" si="45"/>
        <v>0</v>
      </c>
      <c r="DIM166" s="11">
        <f t="shared" si="45"/>
        <v>0</v>
      </c>
      <c r="DIN166" s="11">
        <f t="shared" si="45"/>
        <v>0</v>
      </c>
      <c r="DIO166" s="11">
        <f t="shared" si="45"/>
        <v>0</v>
      </c>
      <c r="DIP166" s="11">
        <f t="shared" si="45"/>
        <v>0</v>
      </c>
      <c r="DIQ166" s="11">
        <f t="shared" si="45"/>
        <v>0</v>
      </c>
      <c r="DIR166" s="11">
        <f t="shared" si="45"/>
        <v>0</v>
      </c>
      <c r="DIS166" s="11">
        <f t="shared" si="45"/>
        <v>0</v>
      </c>
      <c r="DIT166" s="11">
        <f t="shared" si="45"/>
        <v>0</v>
      </c>
      <c r="DIU166" s="11">
        <f t="shared" si="45"/>
        <v>0</v>
      </c>
      <c r="DIV166" s="11">
        <f t="shared" si="45"/>
        <v>0</v>
      </c>
      <c r="DIW166" s="11">
        <f t="shared" si="45"/>
        <v>0</v>
      </c>
      <c r="DIX166" s="11">
        <f t="shared" si="45"/>
        <v>0</v>
      </c>
      <c r="DIY166" s="11">
        <f t="shared" si="45"/>
        <v>0</v>
      </c>
      <c r="DIZ166" s="11">
        <f t="shared" si="45"/>
        <v>0</v>
      </c>
      <c r="DJA166" s="11">
        <f t="shared" si="45"/>
        <v>0</v>
      </c>
      <c r="DJB166" s="11">
        <f t="shared" si="45"/>
        <v>0</v>
      </c>
      <c r="DJC166" s="11">
        <f t="shared" si="45"/>
        <v>0</v>
      </c>
      <c r="DJD166" s="11">
        <f t="shared" si="45"/>
        <v>0</v>
      </c>
      <c r="DJE166" s="11">
        <f t="shared" si="45"/>
        <v>0</v>
      </c>
      <c r="DJF166" s="11">
        <f t="shared" si="45"/>
        <v>0</v>
      </c>
      <c r="DJG166" s="11">
        <f t="shared" si="45"/>
        <v>0</v>
      </c>
      <c r="DJH166" s="11">
        <f t="shared" si="45"/>
        <v>0</v>
      </c>
      <c r="DJI166" s="11">
        <f t="shared" si="45"/>
        <v>0</v>
      </c>
      <c r="DJJ166" s="11">
        <f t="shared" si="45"/>
        <v>0</v>
      </c>
      <c r="DJK166" s="11">
        <f t="shared" si="45"/>
        <v>0</v>
      </c>
      <c r="DJL166" s="11">
        <f t="shared" si="45"/>
        <v>0</v>
      </c>
      <c r="DJM166" s="11">
        <f t="shared" si="45"/>
        <v>0</v>
      </c>
      <c r="DJN166" s="11">
        <f t="shared" si="45"/>
        <v>0</v>
      </c>
      <c r="DJO166" s="11">
        <f t="shared" si="45"/>
        <v>0</v>
      </c>
      <c r="DJP166" s="11">
        <f t="shared" si="45"/>
        <v>0</v>
      </c>
      <c r="DJQ166" s="11">
        <f t="shared" si="45"/>
        <v>0</v>
      </c>
      <c r="DJR166" s="11">
        <f t="shared" si="45"/>
        <v>0</v>
      </c>
      <c r="DJS166" s="11">
        <f t="shared" si="45"/>
        <v>0</v>
      </c>
      <c r="DJT166" s="11">
        <f t="shared" si="45"/>
        <v>0</v>
      </c>
      <c r="DJU166" s="11">
        <f t="shared" si="45"/>
        <v>0</v>
      </c>
      <c r="DJV166" s="11">
        <f t="shared" si="45"/>
        <v>0</v>
      </c>
      <c r="DJW166" s="11">
        <f t="shared" si="45"/>
        <v>0</v>
      </c>
      <c r="DJX166" s="11">
        <f t="shared" si="45"/>
        <v>0</v>
      </c>
      <c r="DJY166" s="11">
        <f t="shared" si="45"/>
        <v>0</v>
      </c>
      <c r="DJZ166" s="11">
        <f t="shared" si="45"/>
        <v>0</v>
      </c>
      <c r="DKA166" s="11">
        <f t="shared" si="45"/>
        <v>0</v>
      </c>
      <c r="DKB166" s="11">
        <f t="shared" si="45"/>
        <v>0</v>
      </c>
      <c r="DKC166" s="11">
        <f t="shared" si="45"/>
        <v>0</v>
      </c>
      <c r="DKD166" s="11">
        <f t="shared" si="45"/>
        <v>0</v>
      </c>
      <c r="DKE166" s="11">
        <f t="shared" si="45"/>
        <v>0</v>
      </c>
      <c r="DKF166" s="11">
        <f t="shared" si="45"/>
        <v>0</v>
      </c>
      <c r="DKG166" s="11">
        <f t="shared" si="45"/>
        <v>0</v>
      </c>
      <c r="DKH166" s="11">
        <f t="shared" si="45"/>
        <v>0</v>
      </c>
      <c r="DKI166" s="11">
        <f t="shared" si="45"/>
        <v>0</v>
      </c>
      <c r="DKJ166" s="11">
        <f t="shared" si="45"/>
        <v>0</v>
      </c>
      <c r="DKK166" s="11">
        <f t="shared" si="45"/>
        <v>0</v>
      </c>
      <c r="DKL166" s="11">
        <f t="shared" si="45"/>
        <v>0</v>
      </c>
      <c r="DKM166" s="11">
        <f t="shared" si="45"/>
        <v>0</v>
      </c>
      <c r="DKN166" s="11">
        <f t="shared" si="45"/>
        <v>0</v>
      </c>
      <c r="DKO166" s="11">
        <f t="shared" si="45"/>
        <v>0</v>
      </c>
      <c r="DKP166" s="11">
        <f t="shared" si="45"/>
        <v>0</v>
      </c>
      <c r="DKQ166" s="11">
        <f t="shared" si="45"/>
        <v>0</v>
      </c>
      <c r="DKR166" s="11">
        <f t="shared" si="45"/>
        <v>0</v>
      </c>
      <c r="DKS166" s="11">
        <f t="shared" si="45"/>
        <v>0</v>
      </c>
      <c r="DKT166" s="11">
        <f t="shared" si="46"/>
        <v>0</v>
      </c>
      <c r="DKU166" s="11">
        <f t="shared" si="46"/>
        <v>0</v>
      </c>
      <c r="DKV166" s="11">
        <f t="shared" si="46"/>
        <v>0</v>
      </c>
      <c r="DKW166" s="11">
        <f t="shared" si="46"/>
        <v>0</v>
      </c>
      <c r="DKX166" s="11">
        <f t="shared" si="46"/>
        <v>0</v>
      </c>
      <c r="DKY166" s="11">
        <f t="shared" si="46"/>
        <v>0</v>
      </c>
      <c r="DKZ166" s="11">
        <f t="shared" si="46"/>
        <v>0</v>
      </c>
      <c r="DLA166" s="11">
        <f t="shared" si="46"/>
        <v>0</v>
      </c>
      <c r="DLB166" s="11">
        <f t="shared" si="46"/>
        <v>0</v>
      </c>
      <c r="DLC166" s="11">
        <f t="shared" si="46"/>
        <v>0</v>
      </c>
      <c r="DLD166" s="11">
        <f t="shared" si="46"/>
        <v>0</v>
      </c>
      <c r="DLE166" s="11">
        <f t="shared" si="46"/>
        <v>0</v>
      </c>
      <c r="DLF166" s="11">
        <f t="shared" si="46"/>
        <v>0</v>
      </c>
      <c r="DLG166" s="11">
        <f t="shared" si="46"/>
        <v>0</v>
      </c>
      <c r="DLH166" s="11">
        <f t="shared" si="46"/>
        <v>0</v>
      </c>
      <c r="DLI166" s="11">
        <f t="shared" si="46"/>
        <v>0</v>
      </c>
      <c r="DLJ166" s="11">
        <f t="shared" si="46"/>
        <v>0</v>
      </c>
      <c r="DLK166" s="11">
        <f t="shared" si="46"/>
        <v>0</v>
      </c>
      <c r="DLL166" s="11">
        <f t="shared" si="46"/>
        <v>0</v>
      </c>
      <c r="DLM166" s="11">
        <f t="shared" si="46"/>
        <v>0</v>
      </c>
      <c r="DLN166" s="11">
        <f t="shared" si="46"/>
        <v>0</v>
      </c>
      <c r="DLO166" s="11">
        <f t="shared" si="46"/>
        <v>0</v>
      </c>
      <c r="DLP166" s="11">
        <f t="shared" si="46"/>
        <v>0</v>
      </c>
      <c r="DLQ166" s="11">
        <f t="shared" si="46"/>
        <v>0</v>
      </c>
      <c r="DLR166" s="11">
        <f t="shared" si="46"/>
        <v>0</v>
      </c>
      <c r="DLS166" s="11">
        <f t="shared" si="46"/>
        <v>0</v>
      </c>
      <c r="DLT166" s="11">
        <f t="shared" si="46"/>
        <v>0</v>
      </c>
      <c r="DLU166" s="11">
        <f t="shared" si="46"/>
        <v>0</v>
      </c>
      <c r="DLV166" s="11">
        <f t="shared" si="46"/>
        <v>0</v>
      </c>
      <c r="DLW166" s="11">
        <f t="shared" si="46"/>
        <v>0</v>
      </c>
      <c r="DLX166" s="11">
        <f t="shared" si="46"/>
        <v>0</v>
      </c>
      <c r="DLY166" s="11">
        <f t="shared" si="46"/>
        <v>0</v>
      </c>
      <c r="DLZ166" s="11">
        <f t="shared" si="46"/>
        <v>0</v>
      </c>
      <c r="DMA166" s="11">
        <f t="shared" si="46"/>
        <v>0</v>
      </c>
      <c r="DMB166" s="11">
        <f t="shared" si="46"/>
        <v>0</v>
      </c>
      <c r="DMC166" s="11">
        <f t="shared" si="46"/>
        <v>0</v>
      </c>
      <c r="DMD166" s="11">
        <f t="shared" si="46"/>
        <v>0</v>
      </c>
      <c r="DME166" s="11">
        <f t="shared" si="46"/>
        <v>0</v>
      </c>
      <c r="DMF166" s="11">
        <f t="shared" si="46"/>
        <v>0</v>
      </c>
      <c r="DMG166" s="11">
        <f t="shared" si="46"/>
        <v>0</v>
      </c>
      <c r="DMH166" s="11">
        <f t="shared" si="46"/>
        <v>0</v>
      </c>
      <c r="DMI166" s="11">
        <f t="shared" si="46"/>
        <v>0</v>
      </c>
      <c r="DMJ166" s="11">
        <f t="shared" si="46"/>
        <v>0</v>
      </c>
      <c r="DMK166" s="11">
        <f t="shared" si="46"/>
        <v>0</v>
      </c>
      <c r="DML166" s="11">
        <f t="shared" si="46"/>
        <v>0</v>
      </c>
      <c r="DMM166" s="11">
        <f t="shared" si="46"/>
        <v>0</v>
      </c>
      <c r="DMN166" s="11">
        <f t="shared" si="46"/>
        <v>0</v>
      </c>
      <c r="DMO166" s="11">
        <f t="shared" si="46"/>
        <v>0</v>
      </c>
      <c r="DMP166" s="11">
        <f t="shared" si="46"/>
        <v>0</v>
      </c>
      <c r="DMQ166" s="11">
        <f t="shared" si="46"/>
        <v>0</v>
      </c>
      <c r="DMR166" s="11">
        <f t="shared" si="46"/>
        <v>0</v>
      </c>
      <c r="DMS166" s="11">
        <f t="shared" si="46"/>
        <v>0</v>
      </c>
      <c r="DMT166" s="11">
        <f t="shared" si="46"/>
        <v>0</v>
      </c>
      <c r="DMU166" s="11">
        <f t="shared" si="46"/>
        <v>0</v>
      </c>
      <c r="DMV166" s="11">
        <f t="shared" si="46"/>
        <v>0</v>
      </c>
      <c r="DMW166" s="11">
        <f t="shared" si="46"/>
        <v>0</v>
      </c>
      <c r="DMX166" s="11">
        <f t="shared" si="46"/>
        <v>0</v>
      </c>
      <c r="DMY166" s="11">
        <f t="shared" si="46"/>
        <v>0</v>
      </c>
      <c r="DMZ166" s="11">
        <f t="shared" si="46"/>
        <v>0</v>
      </c>
      <c r="DNA166" s="11">
        <f t="shared" si="46"/>
        <v>0</v>
      </c>
      <c r="DNB166" s="11">
        <f t="shared" si="46"/>
        <v>0</v>
      </c>
      <c r="DNC166" s="11">
        <f t="shared" si="46"/>
        <v>0</v>
      </c>
      <c r="DND166" s="11">
        <f t="shared" si="46"/>
        <v>0</v>
      </c>
      <c r="DNE166" s="11">
        <f t="shared" si="46"/>
        <v>0</v>
      </c>
      <c r="DNF166" s="11">
        <f t="shared" si="47"/>
        <v>0</v>
      </c>
      <c r="DNG166" s="11">
        <f t="shared" si="47"/>
        <v>0</v>
      </c>
      <c r="DNH166" s="11">
        <f t="shared" si="47"/>
        <v>0</v>
      </c>
      <c r="DNI166" s="11">
        <f t="shared" si="47"/>
        <v>0</v>
      </c>
      <c r="DNJ166" s="11">
        <f t="shared" si="47"/>
        <v>0</v>
      </c>
      <c r="DNK166" s="11">
        <f t="shared" si="47"/>
        <v>0</v>
      </c>
      <c r="DNL166" s="11">
        <f t="shared" si="47"/>
        <v>0</v>
      </c>
      <c r="DNM166" s="11">
        <f t="shared" si="47"/>
        <v>0</v>
      </c>
      <c r="DNN166" s="11">
        <f t="shared" si="47"/>
        <v>0</v>
      </c>
      <c r="DNO166" s="11">
        <f t="shared" si="47"/>
        <v>0</v>
      </c>
      <c r="DNP166" s="11">
        <f t="shared" si="47"/>
        <v>0</v>
      </c>
      <c r="DNQ166" s="11">
        <f t="shared" si="47"/>
        <v>0</v>
      </c>
      <c r="DNR166" s="11">
        <f t="shared" si="47"/>
        <v>0</v>
      </c>
      <c r="DNS166" s="11">
        <f t="shared" si="47"/>
        <v>0</v>
      </c>
      <c r="DNT166" s="11">
        <f t="shared" si="47"/>
        <v>0</v>
      </c>
      <c r="DNU166" s="11">
        <f t="shared" si="47"/>
        <v>0</v>
      </c>
      <c r="DNV166" s="11">
        <f t="shared" si="47"/>
        <v>0</v>
      </c>
      <c r="DNW166" s="11">
        <f t="shared" si="47"/>
        <v>0</v>
      </c>
      <c r="DNX166" s="11">
        <f t="shared" si="47"/>
        <v>0</v>
      </c>
      <c r="DNY166" s="11">
        <f t="shared" si="47"/>
        <v>0</v>
      </c>
      <c r="DNZ166" s="11">
        <f t="shared" si="47"/>
        <v>0</v>
      </c>
      <c r="DOA166" s="11">
        <f t="shared" si="47"/>
        <v>0</v>
      </c>
      <c r="DOB166" s="11">
        <f t="shared" si="47"/>
        <v>0</v>
      </c>
      <c r="DOC166" s="11">
        <f t="shared" si="47"/>
        <v>0</v>
      </c>
      <c r="DOD166" s="11">
        <f t="shared" si="47"/>
        <v>0</v>
      </c>
      <c r="DOE166" s="11">
        <f t="shared" si="47"/>
        <v>0</v>
      </c>
      <c r="DOF166" s="11">
        <f t="shared" si="47"/>
        <v>0</v>
      </c>
      <c r="DOG166" s="11">
        <f t="shared" si="47"/>
        <v>0</v>
      </c>
      <c r="DOH166" s="11">
        <f t="shared" si="47"/>
        <v>0</v>
      </c>
      <c r="DOI166" s="11">
        <f t="shared" si="47"/>
        <v>0</v>
      </c>
      <c r="DOJ166" s="11">
        <f t="shared" si="47"/>
        <v>0</v>
      </c>
      <c r="DOK166" s="11">
        <f t="shared" si="47"/>
        <v>0</v>
      </c>
      <c r="DOL166" s="11">
        <f t="shared" si="47"/>
        <v>0</v>
      </c>
      <c r="DOM166" s="11">
        <f t="shared" si="47"/>
        <v>0</v>
      </c>
      <c r="DON166" s="11">
        <f t="shared" si="47"/>
        <v>0</v>
      </c>
      <c r="DOO166" s="11">
        <f t="shared" si="47"/>
        <v>0</v>
      </c>
      <c r="DOP166" s="11">
        <f t="shared" si="47"/>
        <v>0</v>
      </c>
      <c r="DOQ166" s="11">
        <f t="shared" si="47"/>
        <v>0</v>
      </c>
      <c r="DOR166" s="11">
        <f t="shared" si="47"/>
        <v>0</v>
      </c>
      <c r="DOS166" s="11">
        <f t="shared" si="47"/>
        <v>0</v>
      </c>
      <c r="DOT166" s="11">
        <f t="shared" si="47"/>
        <v>0</v>
      </c>
      <c r="DOU166" s="11">
        <f t="shared" si="47"/>
        <v>0</v>
      </c>
      <c r="DOV166" s="11">
        <f t="shared" si="47"/>
        <v>0</v>
      </c>
      <c r="DOW166" s="11">
        <f t="shared" si="47"/>
        <v>0</v>
      </c>
      <c r="DOX166" s="11">
        <f t="shared" si="47"/>
        <v>0</v>
      </c>
      <c r="DOY166" s="11">
        <f t="shared" si="47"/>
        <v>0</v>
      </c>
      <c r="DOZ166" s="11">
        <f t="shared" si="47"/>
        <v>0</v>
      </c>
      <c r="DPA166" s="11">
        <f t="shared" si="47"/>
        <v>0</v>
      </c>
      <c r="DPB166" s="11">
        <f t="shared" si="47"/>
        <v>0</v>
      </c>
      <c r="DPC166" s="11">
        <f t="shared" si="47"/>
        <v>0</v>
      </c>
      <c r="DPD166" s="11">
        <f t="shared" si="47"/>
        <v>0</v>
      </c>
      <c r="DPE166" s="11">
        <f t="shared" si="47"/>
        <v>0</v>
      </c>
      <c r="DPF166" s="11">
        <f t="shared" si="47"/>
        <v>0</v>
      </c>
      <c r="DPG166" s="11">
        <f t="shared" si="47"/>
        <v>0</v>
      </c>
      <c r="DPH166" s="11">
        <f t="shared" si="47"/>
        <v>0</v>
      </c>
      <c r="DPI166" s="11">
        <f t="shared" si="47"/>
        <v>0</v>
      </c>
      <c r="DPJ166" s="11">
        <f t="shared" si="47"/>
        <v>0</v>
      </c>
      <c r="DPK166" s="11">
        <f t="shared" si="47"/>
        <v>0</v>
      </c>
      <c r="DPL166" s="11">
        <f t="shared" si="47"/>
        <v>0</v>
      </c>
      <c r="DPM166" s="11">
        <f t="shared" si="47"/>
        <v>0</v>
      </c>
      <c r="DPN166" s="11">
        <f t="shared" si="47"/>
        <v>0</v>
      </c>
      <c r="DPO166" s="11">
        <f t="shared" si="47"/>
        <v>0</v>
      </c>
      <c r="DPP166" s="11">
        <f t="shared" si="47"/>
        <v>0</v>
      </c>
      <c r="DPQ166" s="11">
        <f t="shared" si="47"/>
        <v>0</v>
      </c>
      <c r="DPR166" s="11">
        <f t="shared" si="48"/>
        <v>0</v>
      </c>
      <c r="DPS166" s="11">
        <f t="shared" si="48"/>
        <v>0</v>
      </c>
      <c r="DPT166" s="11">
        <f t="shared" si="48"/>
        <v>0</v>
      </c>
      <c r="DPU166" s="11">
        <f t="shared" si="48"/>
        <v>0</v>
      </c>
      <c r="DPV166" s="11">
        <f t="shared" si="48"/>
        <v>0</v>
      </c>
      <c r="DPW166" s="11">
        <f t="shared" si="48"/>
        <v>0</v>
      </c>
      <c r="DPX166" s="11">
        <f t="shared" si="48"/>
        <v>0</v>
      </c>
      <c r="DPY166" s="11">
        <f t="shared" si="48"/>
        <v>0</v>
      </c>
      <c r="DPZ166" s="11">
        <f t="shared" si="48"/>
        <v>0</v>
      </c>
      <c r="DQA166" s="11">
        <f t="shared" si="48"/>
        <v>0</v>
      </c>
      <c r="DQB166" s="11">
        <f t="shared" si="48"/>
        <v>0</v>
      </c>
      <c r="DQC166" s="11">
        <f t="shared" si="48"/>
        <v>0</v>
      </c>
      <c r="DQD166" s="11">
        <f t="shared" si="48"/>
        <v>0</v>
      </c>
      <c r="DQE166" s="11">
        <f t="shared" si="48"/>
        <v>0</v>
      </c>
      <c r="DQF166" s="11">
        <f t="shared" si="48"/>
        <v>0</v>
      </c>
      <c r="DQG166" s="11">
        <f t="shared" si="48"/>
        <v>0</v>
      </c>
      <c r="DQH166" s="11">
        <f t="shared" si="48"/>
        <v>0</v>
      </c>
      <c r="DQI166" s="11">
        <f t="shared" si="48"/>
        <v>0</v>
      </c>
      <c r="DQJ166" s="11">
        <f t="shared" si="48"/>
        <v>0</v>
      </c>
      <c r="DQK166" s="11">
        <f t="shared" si="48"/>
        <v>0</v>
      </c>
      <c r="DQL166" s="11">
        <f t="shared" si="48"/>
        <v>0</v>
      </c>
      <c r="DQM166" s="11">
        <f t="shared" si="48"/>
        <v>0</v>
      </c>
      <c r="DQN166" s="11">
        <f t="shared" si="48"/>
        <v>0</v>
      </c>
      <c r="DQO166" s="11">
        <f t="shared" si="48"/>
        <v>0</v>
      </c>
      <c r="DQP166" s="11">
        <f t="shared" si="48"/>
        <v>0</v>
      </c>
      <c r="DQQ166" s="11">
        <f t="shared" si="48"/>
        <v>0</v>
      </c>
      <c r="DQR166" s="11">
        <f t="shared" si="48"/>
        <v>0</v>
      </c>
      <c r="DQS166" s="11">
        <f t="shared" si="48"/>
        <v>0</v>
      </c>
      <c r="DQT166" s="11">
        <f t="shared" si="48"/>
        <v>0</v>
      </c>
      <c r="DQU166" s="11">
        <f t="shared" si="48"/>
        <v>0</v>
      </c>
      <c r="DQV166" s="11">
        <f t="shared" si="48"/>
        <v>0</v>
      </c>
      <c r="DQW166" s="11">
        <f t="shared" si="48"/>
        <v>0</v>
      </c>
      <c r="DQX166" s="11">
        <f t="shared" si="48"/>
        <v>0</v>
      </c>
      <c r="DQY166" s="11">
        <f t="shared" si="48"/>
        <v>0</v>
      </c>
      <c r="DQZ166" s="11">
        <f t="shared" si="48"/>
        <v>0</v>
      </c>
      <c r="DRA166" s="11">
        <f t="shared" si="48"/>
        <v>0</v>
      </c>
      <c r="DRB166" s="11">
        <f t="shared" si="48"/>
        <v>0</v>
      </c>
      <c r="DRC166" s="11">
        <f t="shared" si="48"/>
        <v>0</v>
      </c>
      <c r="DRD166" s="11">
        <f t="shared" si="48"/>
        <v>0</v>
      </c>
      <c r="DRE166" s="11">
        <f t="shared" si="48"/>
        <v>0</v>
      </c>
      <c r="DRF166" s="11">
        <f t="shared" si="48"/>
        <v>0</v>
      </c>
      <c r="DRG166" s="11">
        <f t="shared" si="48"/>
        <v>0</v>
      </c>
      <c r="DRH166" s="11">
        <f t="shared" si="48"/>
        <v>0</v>
      </c>
      <c r="DRI166" s="11">
        <f t="shared" si="48"/>
        <v>0</v>
      </c>
      <c r="DRJ166" s="11">
        <f t="shared" si="48"/>
        <v>0</v>
      </c>
      <c r="DRK166" s="11">
        <f t="shared" si="48"/>
        <v>0</v>
      </c>
      <c r="DRL166" s="11">
        <f t="shared" si="48"/>
        <v>0</v>
      </c>
      <c r="DRM166" s="11">
        <f t="shared" si="48"/>
        <v>0</v>
      </c>
      <c r="DRN166" s="11">
        <f t="shared" si="48"/>
        <v>0</v>
      </c>
      <c r="DRO166" s="11">
        <f t="shared" si="48"/>
        <v>0</v>
      </c>
      <c r="DRP166" s="11">
        <f t="shared" si="48"/>
        <v>0</v>
      </c>
      <c r="DRQ166" s="11">
        <f t="shared" si="48"/>
        <v>0</v>
      </c>
      <c r="DRR166" s="11">
        <f t="shared" si="48"/>
        <v>0</v>
      </c>
      <c r="DRS166" s="11">
        <f t="shared" si="48"/>
        <v>0</v>
      </c>
      <c r="DRT166" s="11">
        <f t="shared" si="48"/>
        <v>0</v>
      </c>
      <c r="DRU166" s="11">
        <f t="shared" si="48"/>
        <v>0</v>
      </c>
      <c r="DRV166" s="11">
        <f t="shared" si="48"/>
        <v>0</v>
      </c>
      <c r="DRW166" s="11">
        <f t="shared" si="48"/>
        <v>0</v>
      </c>
      <c r="DRX166" s="11">
        <f t="shared" si="48"/>
        <v>0</v>
      </c>
      <c r="DRY166" s="11">
        <f t="shared" si="48"/>
        <v>0</v>
      </c>
      <c r="DRZ166" s="11">
        <f t="shared" si="48"/>
        <v>0</v>
      </c>
      <c r="DSA166" s="11">
        <f t="shared" si="48"/>
        <v>0</v>
      </c>
      <c r="DSB166" s="11">
        <f t="shared" si="48"/>
        <v>0</v>
      </c>
      <c r="DSC166" s="11">
        <f t="shared" si="48"/>
        <v>0</v>
      </c>
      <c r="DSD166" s="11">
        <f t="shared" si="49"/>
        <v>0</v>
      </c>
      <c r="DSE166" s="11">
        <f t="shared" si="49"/>
        <v>0</v>
      </c>
      <c r="DSF166" s="11">
        <f t="shared" si="49"/>
        <v>0</v>
      </c>
      <c r="DSG166" s="11">
        <f t="shared" si="49"/>
        <v>0</v>
      </c>
      <c r="DSH166" s="11">
        <f t="shared" si="49"/>
        <v>0</v>
      </c>
      <c r="DSI166" s="11">
        <f t="shared" si="49"/>
        <v>0</v>
      </c>
      <c r="DSJ166" s="11">
        <f t="shared" si="49"/>
        <v>0</v>
      </c>
      <c r="DSK166" s="11">
        <f t="shared" si="49"/>
        <v>0</v>
      </c>
      <c r="DSL166" s="11">
        <f t="shared" si="49"/>
        <v>0</v>
      </c>
      <c r="DSM166" s="11">
        <f t="shared" si="49"/>
        <v>0</v>
      </c>
      <c r="DSN166" s="11">
        <f t="shared" si="49"/>
        <v>0</v>
      </c>
      <c r="DSO166" s="11">
        <f t="shared" si="49"/>
        <v>0</v>
      </c>
      <c r="DSP166" s="11">
        <f t="shared" si="49"/>
        <v>0</v>
      </c>
      <c r="DSQ166" s="11">
        <f t="shared" si="49"/>
        <v>0</v>
      </c>
      <c r="DSR166" s="11">
        <f t="shared" si="49"/>
        <v>0</v>
      </c>
      <c r="DSS166" s="11">
        <f t="shared" si="49"/>
        <v>0</v>
      </c>
      <c r="DST166" s="11">
        <f t="shared" si="49"/>
        <v>0</v>
      </c>
      <c r="DSU166" s="11">
        <f t="shared" si="49"/>
        <v>0</v>
      </c>
      <c r="DSV166" s="11">
        <f t="shared" si="49"/>
        <v>0</v>
      </c>
      <c r="DSW166" s="11">
        <f t="shared" si="49"/>
        <v>0</v>
      </c>
      <c r="DSX166" s="11">
        <f t="shared" si="49"/>
        <v>0</v>
      </c>
      <c r="DSY166" s="11">
        <f t="shared" si="49"/>
        <v>0</v>
      </c>
      <c r="DSZ166" s="11">
        <f t="shared" si="49"/>
        <v>0</v>
      </c>
      <c r="DTA166" s="11">
        <f t="shared" si="49"/>
        <v>0</v>
      </c>
      <c r="DTB166" s="11">
        <f t="shared" si="49"/>
        <v>0</v>
      </c>
      <c r="DTC166" s="11">
        <f t="shared" si="49"/>
        <v>0</v>
      </c>
      <c r="DTD166" s="11">
        <f t="shared" si="49"/>
        <v>0</v>
      </c>
      <c r="DTE166" s="11">
        <f t="shared" si="49"/>
        <v>0</v>
      </c>
      <c r="DTF166" s="11">
        <f t="shared" si="49"/>
        <v>0</v>
      </c>
      <c r="DTG166" s="11">
        <f t="shared" si="49"/>
        <v>0</v>
      </c>
      <c r="DTH166" s="11">
        <f t="shared" si="49"/>
        <v>0</v>
      </c>
      <c r="DTI166" s="11">
        <f t="shared" si="49"/>
        <v>0</v>
      </c>
      <c r="DTJ166" s="11">
        <f t="shared" si="49"/>
        <v>0</v>
      </c>
      <c r="DTK166" s="11">
        <f t="shared" si="49"/>
        <v>0</v>
      </c>
      <c r="DTL166" s="11">
        <f t="shared" si="49"/>
        <v>0</v>
      </c>
      <c r="DTM166" s="11">
        <f t="shared" si="49"/>
        <v>0</v>
      </c>
      <c r="DTN166" s="11">
        <f t="shared" si="49"/>
        <v>0</v>
      </c>
      <c r="DTO166" s="11">
        <f t="shared" si="49"/>
        <v>0</v>
      </c>
      <c r="DTP166" s="11">
        <f t="shared" si="49"/>
        <v>0</v>
      </c>
      <c r="DTQ166" s="11">
        <f t="shared" si="49"/>
        <v>0</v>
      </c>
      <c r="DTR166" s="11">
        <f t="shared" si="49"/>
        <v>0</v>
      </c>
      <c r="DTS166" s="11">
        <f t="shared" si="49"/>
        <v>0</v>
      </c>
      <c r="DTT166" s="11">
        <f t="shared" si="49"/>
        <v>0</v>
      </c>
      <c r="DTU166" s="11">
        <f t="shared" si="49"/>
        <v>0</v>
      </c>
      <c r="DTV166" s="11">
        <f t="shared" si="49"/>
        <v>0</v>
      </c>
      <c r="DTW166" s="11">
        <f t="shared" si="49"/>
        <v>0</v>
      </c>
      <c r="DTX166" s="11">
        <f t="shared" si="49"/>
        <v>0</v>
      </c>
      <c r="DTY166" s="11">
        <f t="shared" si="49"/>
        <v>0</v>
      </c>
      <c r="DTZ166" s="11">
        <f t="shared" si="49"/>
        <v>0</v>
      </c>
      <c r="DUA166" s="11">
        <f t="shared" si="49"/>
        <v>0</v>
      </c>
      <c r="DUB166" s="11">
        <f t="shared" si="49"/>
        <v>0</v>
      </c>
      <c r="DUC166" s="11">
        <f t="shared" si="49"/>
        <v>0</v>
      </c>
      <c r="DUD166" s="11">
        <f t="shared" si="49"/>
        <v>0</v>
      </c>
      <c r="DUE166" s="11">
        <f t="shared" si="49"/>
        <v>0</v>
      </c>
      <c r="DUF166" s="11">
        <f t="shared" si="49"/>
        <v>0</v>
      </c>
      <c r="DUG166" s="11">
        <f t="shared" si="49"/>
        <v>0</v>
      </c>
      <c r="DUH166" s="11">
        <f t="shared" si="49"/>
        <v>0</v>
      </c>
      <c r="DUI166" s="11">
        <f t="shared" si="49"/>
        <v>0</v>
      </c>
      <c r="DUJ166" s="11">
        <f t="shared" si="49"/>
        <v>0</v>
      </c>
      <c r="DUK166" s="11">
        <f t="shared" si="49"/>
        <v>0</v>
      </c>
      <c r="DUL166" s="11">
        <f t="shared" si="49"/>
        <v>0</v>
      </c>
      <c r="DUM166" s="11">
        <f t="shared" si="49"/>
        <v>0</v>
      </c>
      <c r="DUN166" s="11">
        <f t="shared" si="49"/>
        <v>0</v>
      </c>
      <c r="DUO166" s="11">
        <f t="shared" si="49"/>
        <v>0</v>
      </c>
      <c r="DUP166" s="11">
        <f t="shared" si="50"/>
        <v>0</v>
      </c>
      <c r="DUQ166" s="11">
        <f t="shared" si="50"/>
        <v>0</v>
      </c>
      <c r="DUR166" s="11">
        <f t="shared" si="50"/>
        <v>0</v>
      </c>
      <c r="DUS166" s="11">
        <f t="shared" si="50"/>
        <v>0</v>
      </c>
      <c r="DUT166" s="11">
        <f t="shared" si="50"/>
        <v>0</v>
      </c>
      <c r="DUU166" s="11">
        <f t="shared" si="50"/>
        <v>0</v>
      </c>
      <c r="DUV166" s="11">
        <f t="shared" si="50"/>
        <v>0</v>
      </c>
      <c r="DUW166" s="11">
        <f t="shared" si="50"/>
        <v>0</v>
      </c>
      <c r="DUX166" s="11">
        <f t="shared" si="50"/>
        <v>0</v>
      </c>
      <c r="DUY166" s="11">
        <f t="shared" si="50"/>
        <v>0</v>
      </c>
      <c r="DUZ166" s="11">
        <f t="shared" si="50"/>
        <v>0</v>
      </c>
      <c r="DVA166" s="11">
        <f t="shared" si="50"/>
        <v>0</v>
      </c>
      <c r="DVB166" s="11">
        <f t="shared" si="50"/>
        <v>0</v>
      </c>
      <c r="DVC166" s="11">
        <f t="shared" si="50"/>
        <v>0</v>
      </c>
      <c r="DVD166" s="11">
        <f t="shared" si="50"/>
        <v>0</v>
      </c>
      <c r="DVE166" s="11">
        <f t="shared" si="50"/>
        <v>0</v>
      </c>
      <c r="DVF166" s="11">
        <f t="shared" si="50"/>
        <v>0</v>
      </c>
      <c r="DVG166" s="11">
        <f t="shared" si="50"/>
        <v>0</v>
      </c>
      <c r="DVH166" s="11">
        <f t="shared" si="50"/>
        <v>0</v>
      </c>
      <c r="DVI166" s="11">
        <f t="shared" si="50"/>
        <v>0</v>
      </c>
      <c r="DVJ166" s="11">
        <f t="shared" si="50"/>
        <v>0</v>
      </c>
      <c r="DVK166" s="11">
        <f t="shared" si="50"/>
        <v>0</v>
      </c>
      <c r="DVL166" s="11">
        <f t="shared" si="50"/>
        <v>0</v>
      </c>
      <c r="DVM166" s="11">
        <f t="shared" si="50"/>
        <v>0</v>
      </c>
      <c r="DVN166" s="11">
        <f t="shared" si="50"/>
        <v>0</v>
      </c>
      <c r="DVO166" s="11">
        <f t="shared" si="50"/>
        <v>0</v>
      </c>
      <c r="DVP166" s="11">
        <f t="shared" si="50"/>
        <v>0</v>
      </c>
      <c r="DVQ166" s="11">
        <f t="shared" si="50"/>
        <v>0</v>
      </c>
      <c r="DVR166" s="11">
        <f t="shared" si="50"/>
        <v>0</v>
      </c>
      <c r="DVS166" s="11">
        <f t="shared" si="50"/>
        <v>0</v>
      </c>
      <c r="DVT166" s="11">
        <f t="shared" si="50"/>
        <v>0</v>
      </c>
      <c r="DVU166" s="11">
        <f t="shared" si="50"/>
        <v>0</v>
      </c>
      <c r="DVV166" s="11">
        <f t="shared" si="50"/>
        <v>0</v>
      </c>
      <c r="DVW166" s="11">
        <f t="shared" si="50"/>
        <v>0</v>
      </c>
      <c r="DVX166" s="11">
        <f t="shared" si="50"/>
        <v>0</v>
      </c>
      <c r="DVY166" s="11">
        <f t="shared" si="50"/>
        <v>0</v>
      </c>
      <c r="DVZ166" s="11">
        <f t="shared" si="50"/>
        <v>0</v>
      </c>
      <c r="DWA166" s="11">
        <f t="shared" si="50"/>
        <v>0</v>
      </c>
      <c r="DWB166" s="11">
        <f t="shared" si="50"/>
        <v>0</v>
      </c>
      <c r="DWC166" s="11">
        <f t="shared" si="50"/>
        <v>0</v>
      </c>
      <c r="DWD166" s="11">
        <f t="shared" si="50"/>
        <v>0</v>
      </c>
      <c r="DWE166" s="11">
        <f t="shared" si="50"/>
        <v>0</v>
      </c>
      <c r="DWF166" s="11">
        <f t="shared" si="50"/>
        <v>0</v>
      </c>
      <c r="DWG166" s="11">
        <f t="shared" si="50"/>
        <v>0</v>
      </c>
      <c r="DWH166" s="11">
        <f t="shared" si="50"/>
        <v>0</v>
      </c>
      <c r="DWI166" s="11">
        <f t="shared" si="50"/>
        <v>0</v>
      </c>
      <c r="DWJ166" s="11">
        <f t="shared" si="50"/>
        <v>0</v>
      </c>
      <c r="DWK166" s="11">
        <f t="shared" si="50"/>
        <v>0</v>
      </c>
      <c r="DWL166" s="11">
        <f t="shared" si="50"/>
        <v>0</v>
      </c>
      <c r="DWM166" s="11">
        <f t="shared" si="50"/>
        <v>0</v>
      </c>
      <c r="DWN166" s="11">
        <f t="shared" si="50"/>
        <v>0</v>
      </c>
      <c r="DWO166" s="11">
        <f t="shared" si="50"/>
        <v>0</v>
      </c>
      <c r="DWP166" s="11">
        <f t="shared" si="50"/>
        <v>0</v>
      </c>
      <c r="DWQ166" s="11">
        <f t="shared" si="50"/>
        <v>0</v>
      </c>
      <c r="DWR166" s="11">
        <f t="shared" si="50"/>
        <v>0</v>
      </c>
      <c r="DWS166" s="11">
        <f t="shared" si="50"/>
        <v>0</v>
      </c>
      <c r="DWT166" s="11">
        <f t="shared" si="50"/>
        <v>0</v>
      </c>
      <c r="DWU166" s="11">
        <f t="shared" si="50"/>
        <v>0</v>
      </c>
      <c r="DWV166" s="11">
        <f t="shared" si="50"/>
        <v>0</v>
      </c>
      <c r="DWW166" s="11">
        <f t="shared" si="50"/>
        <v>0</v>
      </c>
      <c r="DWX166" s="11">
        <f t="shared" si="50"/>
        <v>0</v>
      </c>
      <c r="DWY166" s="11">
        <f t="shared" si="50"/>
        <v>0</v>
      </c>
      <c r="DWZ166" s="11">
        <f t="shared" si="50"/>
        <v>0</v>
      </c>
      <c r="DXA166" s="11">
        <f t="shared" si="50"/>
        <v>0</v>
      </c>
      <c r="DXB166" s="11">
        <f t="shared" si="51"/>
        <v>0</v>
      </c>
      <c r="DXC166" s="11">
        <f t="shared" si="51"/>
        <v>0</v>
      </c>
      <c r="DXD166" s="11">
        <f t="shared" si="51"/>
        <v>0</v>
      </c>
      <c r="DXE166" s="11">
        <f t="shared" si="51"/>
        <v>0</v>
      </c>
      <c r="DXF166" s="11">
        <f t="shared" si="51"/>
        <v>0</v>
      </c>
      <c r="DXG166" s="11">
        <f t="shared" si="51"/>
        <v>0</v>
      </c>
      <c r="DXH166" s="11">
        <f t="shared" si="51"/>
        <v>0</v>
      </c>
      <c r="DXI166" s="11">
        <f t="shared" si="51"/>
        <v>0</v>
      </c>
      <c r="DXJ166" s="11">
        <f t="shared" si="51"/>
        <v>0</v>
      </c>
      <c r="DXK166" s="11">
        <f t="shared" si="51"/>
        <v>0</v>
      </c>
      <c r="DXL166" s="11">
        <f t="shared" si="51"/>
        <v>0</v>
      </c>
      <c r="DXM166" s="11">
        <f t="shared" si="51"/>
        <v>0</v>
      </c>
      <c r="DXN166" s="11">
        <f t="shared" si="51"/>
        <v>0</v>
      </c>
      <c r="DXO166" s="11">
        <f t="shared" si="51"/>
        <v>0</v>
      </c>
      <c r="DXP166" s="11">
        <f t="shared" si="51"/>
        <v>0</v>
      </c>
      <c r="DXQ166" s="11">
        <f t="shared" si="51"/>
        <v>0</v>
      </c>
      <c r="DXR166" s="11">
        <f t="shared" si="51"/>
        <v>0</v>
      </c>
      <c r="DXS166" s="11">
        <f t="shared" si="51"/>
        <v>0</v>
      </c>
      <c r="DXT166" s="11">
        <f t="shared" si="51"/>
        <v>0</v>
      </c>
      <c r="DXU166" s="11">
        <f t="shared" si="51"/>
        <v>0</v>
      </c>
      <c r="DXV166" s="11">
        <f t="shared" si="51"/>
        <v>0</v>
      </c>
      <c r="DXW166" s="11">
        <f t="shared" si="51"/>
        <v>0</v>
      </c>
      <c r="DXX166" s="11">
        <f t="shared" si="51"/>
        <v>0</v>
      </c>
      <c r="DXY166" s="11">
        <f t="shared" si="51"/>
        <v>0</v>
      </c>
      <c r="DXZ166" s="11">
        <f t="shared" si="51"/>
        <v>0</v>
      </c>
      <c r="DYA166" s="11">
        <f t="shared" si="51"/>
        <v>0</v>
      </c>
      <c r="DYB166" s="11">
        <f t="shared" si="51"/>
        <v>0</v>
      </c>
      <c r="DYC166" s="11">
        <f t="shared" si="51"/>
        <v>0</v>
      </c>
      <c r="DYD166" s="11">
        <f t="shared" si="51"/>
        <v>0</v>
      </c>
      <c r="DYE166" s="11">
        <f t="shared" si="51"/>
        <v>0</v>
      </c>
      <c r="DYF166" s="11">
        <f t="shared" si="51"/>
        <v>0</v>
      </c>
      <c r="DYG166" s="11">
        <f t="shared" si="51"/>
        <v>0</v>
      </c>
      <c r="DYH166" s="11">
        <f t="shared" si="51"/>
        <v>0</v>
      </c>
      <c r="DYI166" s="11">
        <f t="shared" si="51"/>
        <v>0</v>
      </c>
      <c r="DYJ166" s="11">
        <f t="shared" si="51"/>
        <v>0</v>
      </c>
      <c r="DYK166" s="11">
        <f t="shared" si="51"/>
        <v>0</v>
      </c>
      <c r="DYL166" s="11">
        <f t="shared" si="51"/>
        <v>0</v>
      </c>
      <c r="DYM166" s="11">
        <f t="shared" si="51"/>
        <v>0</v>
      </c>
      <c r="DYN166" s="11">
        <f t="shared" si="51"/>
        <v>0</v>
      </c>
      <c r="DYO166" s="11">
        <f t="shared" si="51"/>
        <v>0</v>
      </c>
      <c r="DYP166" s="11">
        <f t="shared" si="51"/>
        <v>0</v>
      </c>
      <c r="DYQ166" s="11">
        <f t="shared" si="51"/>
        <v>0</v>
      </c>
      <c r="DYR166" s="11">
        <f t="shared" si="51"/>
        <v>0</v>
      </c>
      <c r="DYS166" s="11">
        <f t="shared" si="51"/>
        <v>0</v>
      </c>
      <c r="DYT166" s="11">
        <f t="shared" si="51"/>
        <v>0</v>
      </c>
      <c r="DYU166" s="11">
        <f t="shared" si="51"/>
        <v>0</v>
      </c>
      <c r="DYV166" s="11">
        <f t="shared" si="51"/>
        <v>0</v>
      </c>
      <c r="DYW166" s="11">
        <f t="shared" si="51"/>
        <v>0</v>
      </c>
      <c r="DYX166" s="11">
        <f t="shared" si="51"/>
        <v>0</v>
      </c>
      <c r="DYY166" s="11">
        <f t="shared" si="51"/>
        <v>0</v>
      </c>
      <c r="DYZ166" s="11">
        <f t="shared" si="51"/>
        <v>0</v>
      </c>
      <c r="DZA166" s="11">
        <f t="shared" si="51"/>
        <v>0</v>
      </c>
      <c r="DZB166" s="11">
        <f t="shared" si="51"/>
        <v>0</v>
      </c>
      <c r="DZC166" s="11">
        <f t="shared" si="51"/>
        <v>0</v>
      </c>
      <c r="DZD166" s="11">
        <f t="shared" si="51"/>
        <v>0</v>
      </c>
      <c r="DZE166" s="11">
        <f t="shared" si="51"/>
        <v>0</v>
      </c>
      <c r="DZF166" s="11">
        <f t="shared" si="51"/>
        <v>0</v>
      </c>
      <c r="DZG166" s="11">
        <f t="shared" si="51"/>
        <v>0</v>
      </c>
      <c r="DZH166" s="11">
        <f t="shared" si="51"/>
        <v>0</v>
      </c>
      <c r="DZI166" s="11">
        <f t="shared" si="51"/>
        <v>0</v>
      </c>
      <c r="DZJ166" s="11">
        <f t="shared" si="51"/>
        <v>0</v>
      </c>
      <c r="DZK166" s="11">
        <f t="shared" si="51"/>
        <v>0</v>
      </c>
      <c r="DZL166" s="11">
        <f t="shared" si="51"/>
        <v>0</v>
      </c>
      <c r="DZM166" s="11">
        <f t="shared" si="51"/>
        <v>0</v>
      </c>
      <c r="DZN166" s="11">
        <f t="shared" si="52"/>
        <v>0</v>
      </c>
      <c r="DZO166" s="11">
        <f t="shared" si="52"/>
        <v>0</v>
      </c>
      <c r="DZP166" s="11">
        <f t="shared" si="52"/>
        <v>0</v>
      </c>
      <c r="DZQ166" s="11">
        <f t="shared" si="52"/>
        <v>0</v>
      </c>
      <c r="DZR166" s="11">
        <f t="shared" si="52"/>
        <v>0</v>
      </c>
      <c r="DZS166" s="11">
        <f t="shared" si="52"/>
        <v>0</v>
      </c>
      <c r="DZT166" s="11">
        <f t="shared" si="52"/>
        <v>0</v>
      </c>
      <c r="DZU166" s="11">
        <f t="shared" si="52"/>
        <v>0</v>
      </c>
      <c r="DZV166" s="11">
        <f t="shared" si="52"/>
        <v>0</v>
      </c>
      <c r="DZW166" s="11">
        <f t="shared" si="52"/>
        <v>0</v>
      </c>
      <c r="DZX166" s="11">
        <f t="shared" si="52"/>
        <v>0</v>
      </c>
      <c r="DZY166" s="11">
        <f t="shared" si="52"/>
        <v>0</v>
      </c>
      <c r="DZZ166" s="11">
        <f t="shared" si="52"/>
        <v>0</v>
      </c>
      <c r="EAA166" s="11">
        <f t="shared" si="52"/>
        <v>0</v>
      </c>
      <c r="EAB166" s="11">
        <f t="shared" si="52"/>
        <v>0</v>
      </c>
      <c r="EAC166" s="11">
        <f t="shared" si="52"/>
        <v>0</v>
      </c>
      <c r="EAD166" s="11">
        <f t="shared" si="52"/>
        <v>0</v>
      </c>
      <c r="EAE166" s="11">
        <f t="shared" si="52"/>
        <v>0</v>
      </c>
      <c r="EAF166" s="11">
        <f t="shared" si="52"/>
        <v>0</v>
      </c>
      <c r="EAG166" s="11">
        <f t="shared" si="52"/>
        <v>0</v>
      </c>
      <c r="EAH166" s="11">
        <f t="shared" si="52"/>
        <v>0</v>
      </c>
      <c r="EAI166" s="11">
        <f t="shared" si="52"/>
        <v>0</v>
      </c>
      <c r="EAJ166" s="11">
        <f t="shared" si="52"/>
        <v>0</v>
      </c>
      <c r="EAK166" s="11">
        <f t="shared" si="52"/>
        <v>0</v>
      </c>
      <c r="EAL166" s="11">
        <f t="shared" si="52"/>
        <v>0</v>
      </c>
      <c r="EAM166" s="11">
        <f t="shared" si="52"/>
        <v>0</v>
      </c>
      <c r="EAN166" s="11">
        <f t="shared" si="52"/>
        <v>0</v>
      </c>
      <c r="EAO166" s="11">
        <f t="shared" si="52"/>
        <v>0</v>
      </c>
      <c r="EAP166" s="11">
        <f t="shared" si="52"/>
        <v>0</v>
      </c>
      <c r="EAQ166" s="11">
        <f t="shared" si="52"/>
        <v>0</v>
      </c>
      <c r="EAR166" s="11">
        <f t="shared" si="52"/>
        <v>0</v>
      </c>
      <c r="EAS166" s="11">
        <f t="shared" si="52"/>
        <v>0</v>
      </c>
      <c r="EAT166" s="11">
        <f t="shared" si="52"/>
        <v>0</v>
      </c>
      <c r="EAU166" s="11">
        <f t="shared" si="52"/>
        <v>0</v>
      </c>
      <c r="EAV166" s="11">
        <f t="shared" si="52"/>
        <v>0</v>
      </c>
      <c r="EAW166" s="11">
        <f t="shared" si="52"/>
        <v>0</v>
      </c>
      <c r="EAX166" s="11">
        <f t="shared" si="52"/>
        <v>0</v>
      </c>
      <c r="EAY166" s="11">
        <f t="shared" si="52"/>
        <v>0</v>
      </c>
      <c r="EAZ166" s="11">
        <f t="shared" si="52"/>
        <v>0</v>
      </c>
      <c r="EBA166" s="11">
        <f t="shared" si="52"/>
        <v>0</v>
      </c>
      <c r="EBB166" s="11">
        <f t="shared" si="52"/>
        <v>0</v>
      </c>
      <c r="EBC166" s="11">
        <f t="shared" si="52"/>
        <v>0</v>
      </c>
      <c r="EBD166" s="11">
        <f t="shared" si="52"/>
        <v>0</v>
      </c>
      <c r="EBE166" s="11">
        <f t="shared" si="52"/>
        <v>0</v>
      </c>
      <c r="EBF166" s="11">
        <f t="shared" si="52"/>
        <v>0</v>
      </c>
      <c r="EBG166" s="11">
        <f t="shared" si="52"/>
        <v>0</v>
      </c>
      <c r="EBH166" s="11">
        <f t="shared" si="52"/>
        <v>0</v>
      </c>
      <c r="EBI166" s="11">
        <f t="shared" si="52"/>
        <v>0</v>
      </c>
      <c r="EBJ166" s="11">
        <f t="shared" si="52"/>
        <v>0</v>
      </c>
      <c r="EBK166" s="11">
        <f t="shared" si="52"/>
        <v>0</v>
      </c>
      <c r="EBL166" s="11">
        <f t="shared" si="52"/>
        <v>0</v>
      </c>
      <c r="EBM166" s="11">
        <f t="shared" si="52"/>
        <v>0</v>
      </c>
      <c r="EBN166" s="11">
        <f t="shared" si="52"/>
        <v>0</v>
      </c>
      <c r="EBO166" s="11">
        <f t="shared" si="52"/>
        <v>0</v>
      </c>
      <c r="EBP166" s="11">
        <f t="shared" si="52"/>
        <v>0</v>
      </c>
      <c r="EBQ166" s="11">
        <f t="shared" si="52"/>
        <v>0</v>
      </c>
      <c r="EBR166" s="11">
        <f t="shared" si="52"/>
        <v>0</v>
      </c>
      <c r="EBS166" s="11">
        <f t="shared" si="52"/>
        <v>0</v>
      </c>
      <c r="EBT166" s="11">
        <f t="shared" si="52"/>
        <v>0</v>
      </c>
      <c r="EBU166" s="11">
        <f t="shared" si="52"/>
        <v>0</v>
      </c>
      <c r="EBV166" s="11">
        <f t="shared" si="52"/>
        <v>0</v>
      </c>
      <c r="EBW166" s="11">
        <f t="shared" si="52"/>
        <v>0</v>
      </c>
      <c r="EBX166" s="11">
        <f t="shared" si="52"/>
        <v>0</v>
      </c>
      <c r="EBY166" s="11">
        <f t="shared" si="52"/>
        <v>0</v>
      </c>
      <c r="EBZ166" s="11">
        <f t="shared" si="53"/>
        <v>0</v>
      </c>
      <c r="ECA166" s="11">
        <f t="shared" si="53"/>
        <v>0</v>
      </c>
      <c r="ECB166" s="11">
        <f t="shared" si="53"/>
        <v>0</v>
      </c>
      <c r="ECC166" s="11">
        <f t="shared" si="53"/>
        <v>0</v>
      </c>
      <c r="ECD166" s="11">
        <f t="shared" si="53"/>
        <v>0</v>
      </c>
      <c r="ECE166" s="11">
        <f t="shared" si="53"/>
        <v>0</v>
      </c>
      <c r="ECF166" s="11">
        <f t="shared" si="53"/>
        <v>0</v>
      </c>
      <c r="ECG166" s="11">
        <f t="shared" si="53"/>
        <v>0</v>
      </c>
      <c r="ECH166" s="11">
        <f t="shared" si="53"/>
        <v>0</v>
      </c>
      <c r="ECI166" s="11">
        <f t="shared" si="53"/>
        <v>0</v>
      </c>
      <c r="ECJ166" s="11">
        <f t="shared" si="53"/>
        <v>0</v>
      </c>
      <c r="ECK166" s="11">
        <f t="shared" si="53"/>
        <v>0</v>
      </c>
      <c r="ECL166" s="11">
        <f t="shared" si="53"/>
        <v>0</v>
      </c>
      <c r="ECM166" s="11">
        <f t="shared" si="53"/>
        <v>0</v>
      </c>
      <c r="ECN166" s="11">
        <f t="shared" si="53"/>
        <v>0</v>
      </c>
      <c r="ECO166" s="11">
        <f t="shared" si="53"/>
        <v>0</v>
      </c>
      <c r="ECP166" s="11">
        <f t="shared" si="53"/>
        <v>0</v>
      </c>
      <c r="ECQ166" s="11">
        <f t="shared" si="53"/>
        <v>0</v>
      </c>
      <c r="ECR166" s="11">
        <f t="shared" si="53"/>
        <v>0</v>
      </c>
      <c r="ECS166" s="11">
        <f t="shared" si="53"/>
        <v>0</v>
      </c>
      <c r="ECT166" s="11">
        <f t="shared" si="53"/>
        <v>0</v>
      </c>
      <c r="ECU166" s="11">
        <f t="shared" si="53"/>
        <v>0</v>
      </c>
      <c r="ECV166" s="11">
        <f t="shared" si="53"/>
        <v>0</v>
      </c>
      <c r="ECW166" s="11">
        <f t="shared" si="53"/>
        <v>0</v>
      </c>
      <c r="ECX166" s="11">
        <f t="shared" si="53"/>
        <v>0</v>
      </c>
      <c r="ECY166" s="11">
        <f t="shared" si="53"/>
        <v>0</v>
      </c>
      <c r="ECZ166" s="11">
        <f t="shared" si="53"/>
        <v>0</v>
      </c>
      <c r="EDA166" s="11">
        <f t="shared" si="53"/>
        <v>0</v>
      </c>
      <c r="EDB166" s="11">
        <f t="shared" si="53"/>
        <v>0</v>
      </c>
      <c r="EDC166" s="11">
        <f t="shared" si="53"/>
        <v>0</v>
      </c>
      <c r="EDD166" s="11">
        <f t="shared" si="53"/>
        <v>0</v>
      </c>
      <c r="EDE166" s="11">
        <f t="shared" si="53"/>
        <v>0</v>
      </c>
      <c r="EDF166" s="11">
        <f t="shared" si="53"/>
        <v>0</v>
      </c>
      <c r="EDG166" s="11">
        <f t="shared" si="53"/>
        <v>0</v>
      </c>
      <c r="EDH166" s="11">
        <f t="shared" si="53"/>
        <v>0</v>
      </c>
      <c r="EDI166" s="11">
        <f t="shared" si="53"/>
        <v>0</v>
      </c>
      <c r="EDJ166" s="11">
        <f t="shared" si="53"/>
        <v>0</v>
      </c>
      <c r="EDK166" s="11">
        <f t="shared" si="53"/>
        <v>0</v>
      </c>
      <c r="EDL166" s="11">
        <f t="shared" si="53"/>
        <v>0</v>
      </c>
      <c r="EDM166" s="11">
        <f t="shared" si="53"/>
        <v>0</v>
      </c>
      <c r="EDN166" s="11">
        <f t="shared" si="53"/>
        <v>0</v>
      </c>
      <c r="EDO166" s="11">
        <f t="shared" si="53"/>
        <v>0</v>
      </c>
      <c r="EDP166" s="11">
        <f t="shared" si="53"/>
        <v>0</v>
      </c>
      <c r="EDQ166" s="11">
        <f t="shared" si="53"/>
        <v>0</v>
      </c>
      <c r="EDR166" s="11">
        <f t="shared" si="53"/>
        <v>0</v>
      </c>
      <c r="EDS166" s="11">
        <f t="shared" si="53"/>
        <v>0</v>
      </c>
      <c r="EDT166" s="11">
        <f t="shared" si="53"/>
        <v>0</v>
      </c>
      <c r="EDU166" s="11">
        <f t="shared" si="53"/>
        <v>0</v>
      </c>
      <c r="EDV166" s="11">
        <f t="shared" si="53"/>
        <v>0</v>
      </c>
      <c r="EDW166" s="11">
        <f t="shared" si="53"/>
        <v>0</v>
      </c>
      <c r="EDX166" s="11">
        <f t="shared" si="53"/>
        <v>0</v>
      </c>
      <c r="EDY166" s="11">
        <f t="shared" si="53"/>
        <v>0</v>
      </c>
      <c r="EDZ166" s="11">
        <f t="shared" si="53"/>
        <v>0</v>
      </c>
      <c r="EEA166" s="11">
        <f t="shared" si="53"/>
        <v>0</v>
      </c>
      <c r="EEB166" s="11">
        <f t="shared" si="53"/>
        <v>0</v>
      </c>
      <c r="EEC166" s="11">
        <f t="shared" si="53"/>
        <v>0</v>
      </c>
      <c r="EED166" s="11">
        <f t="shared" si="53"/>
        <v>0</v>
      </c>
      <c r="EEE166" s="11">
        <f t="shared" si="53"/>
        <v>0</v>
      </c>
      <c r="EEF166" s="11">
        <f t="shared" si="53"/>
        <v>0</v>
      </c>
      <c r="EEG166" s="11">
        <f t="shared" si="53"/>
        <v>0</v>
      </c>
      <c r="EEH166" s="11">
        <f t="shared" si="53"/>
        <v>0</v>
      </c>
      <c r="EEI166" s="11">
        <f t="shared" si="53"/>
        <v>0</v>
      </c>
      <c r="EEJ166" s="11">
        <f t="shared" si="53"/>
        <v>0</v>
      </c>
      <c r="EEK166" s="11">
        <f t="shared" si="53"/>
        <v>0</v>
      </c>
      <c r="EEL166" s="11">
        <f t="shared" si="54"/>
        <v>0</v>
      </c>
      <c r="EEM166" s="11">
        <f t="shared" si="54"/>
        <v>0</v>
      </c>
      <c r="EEN166" s="11">
        <f t="shared" si="54"/>
        <v>0</v>
      </c>
      <c r="EEO166" s="11">
        <f t="shared" si="54"/>
        <v>0</v>
      </c>
      <c r="EEP166" s="11">
        <f t="shared" si="54"/>
        <v>0</v>
      </c>
      <c r="EEQ166" s="11">
        <f t="shared" si="54"/>
        <v>0</v>
      </c>
      <c r="EER166" s="11">
        <f t="shared" si="54"/>
        <v>0</v>
      </c>
      <c r="EES166" s="11">
        <f t="shared" si="54"/>
        <v>0</v>
      </c>
      <c r="EET166" s="11">
        <f t="shared" si="54"/>
        <v>0</v>
      </c>
      <c r="EEU166" s="11">
        <f t="shared" si="54"/>
        <v>0</v>
      </c>
      <c r="EEV166" s="11">
        <f t="shared" si="54"/>
        <v>0</v>
      </c>
      <c r="EEW166" s="11">
        <f t="shared" si="54"/>
        <v>0</v>
      </c>
      <c r="EEX166" s="11">
        <f t="shared" si="54"/>
        <v>0</v>
      </c>
      <c r="EEY166" s="11">
        <f t="shared" si="54"/>
        <v>0</v>
      </c>
      <c r="EEZ166" s="11">
        <f t="shared" si="54"/>
        <v>0</v>
      </c>
      <c r="EFA166" s="11">
        <f t="shared" si="54"/>
        <v>0</v>
      </c>
      <c r="EFB166" s="11">
        <f t="shared" si="54"/>
        <v>0</v>
      </c>
      <c r="EFC166" s="11">
        <f t="shared" si="54"/>
        <v>0</v>
      </c>
      <c r="EFD166" s="11">
        <f t="shared" si="54"/>
        <v>0</v>
      </c>
      <c r="EFE166" s="11">
        <f t="shared" si="54"/>
        <v>0</v>
      </c>
      <c r="EFF166" s="11">
        <f t="shared" si="54"/>
        <v>0</v>
      </c>
      <c r="EFG166" s="11">
        <f t="shared" si="54"/>
        <v>0</v>
      </c>
      <c r="EFH166" s="11">
        <f t="shared" si="54"/>
        <v>0</v>
      </c>
      <c r="EFI166" s="11">
        <f t="shared" si="54"/>
        <v>0</v>
      </c>
      <c r="EFJ166" s="11">
        <f t="shared" si="54"/>
        <v>0</v>
      </c>
      <c r="EFK166" s="11">
        <f t="shared" si="54"/>
        <v>0</v>
      </c>
      <c r="EFL166" s="11">
        <f t="shared" si="54"/>
        <v>0</v>
      </c>
      <c r="EFM166" s="11">
        <f t="shared" si="54"/>
        <v>0</v>
      </c>
      <c r="EFN166" s="11">
        <f t="shared" si="54"/>
        <v>0</v>
      </c>
      <c r="EFO166" s="11">
        <f t="shared" si="54"/>
        <v>0</v>
      </c>
      <c r="EFP166" s="11">
        <f t="shared" si="54"/>
        <v>0</v>
      </c>
      <c r="EFQ166" s="11">
        <f t="shared" si="54"/>
        <v>0</v>
      </c>
      <c r="EFR166" s="11">
        <f t="shared" si="54"/>
        <v>0</v>
      </c>
      <c r="EFS166" s="11">
        <f t="shared" si="54"/>
        <v>0</v>
      </c>
      <c r="EFT166" s="11">
        <f t="shared" si="54"/>
        <v>0</v>
      </c>
      <c r="EFU166" s="11">
        <f t="shared" si="54"/>
        <v>0</v>
      </c>
      <c r="EFV166" s="11">
        <f t="shared" si="54"/>
        <v>0</v>
      </c>
      <c r="EFW166" s="11">
        <f t="shared" si="54"/>
        <v>0</v>
      </c>
      <c r="EFX166" s="11">
        <f t="shared" si="54"/>
        <v>0</v>
      </c>
      <c r="EFY166" s="11">
        <f t="shared" si="54"/>
        <v>0</v>
      </c>
      <c r="EFZ166" s="11">
        <f t="shared" si="54"/>
        <v>0</v>
      </c>
      <c r="EGA166" s="11">
        <f t="shared" si="54"/>
        <v>0</v>
      </c>
      <c r="EGB166" s="11">
        <f t="shared" si="54"/>
        <v>0</v>
      </c>
      <c r="EGC166" s="11">
        <f t="shared" si="54"/>
        <v>0</v>
      </c>
      <c r="EGD166" s="11">
        <f t="shared" si="54"/>
        <v>0</v>
      </c>
      <c r="EGE166" s="11">
        <f t="shared" si="54"/>
        <v>0</v>
      </c>
      <c r="EGF166" s="11">
        <f t="shared" si="54"/>
        <v>0</v>
      </c>
      <c r="EGG166" s="11">
        <f t="shared" si="54"/>
        <v>0</v>
      </c>
      <c r="EGH166" s="11">
        <f t="shared" si="54"/>
        <v>0</v>
      </c>
      <c r="EGI166" s="11">
        <f t="shared" si="54"/>
        <v>0</v>
      </c>
      <c r="EGJ166" s="11">
        <f t="shared" si="54"/>
        <v>0</v>
      </c>
      <c r="EGK166" s="11">
        <f t="shared" si="54"/>
        <v>0</v>
      </c>
      <c r="EGL166" s="11">
        <f t="shared" si="54"/>
        <v>0</v>
      </c>
      <c r="EGM166" s="11">
        <f t="shared" si="54"/>
        <v>0</v>
      </c>
      <c r="EGN166" s="11">
        <f t="shared" si="54"/>
        <v>0</v>
      </c>
      <c r="EGO166" s="11">
        <f t="shared" si="54"/>
        <v>0</v>
      </c>
      <c r="EGP166" s="11">
        <f t="shared" si="54"/>
        <v>0</v>
      </c>
      <c r="EGQ166" s="11">
        <f t="shared" si="54"/>
        <v>0</v>
      </c>
      <c r="EGR166" s="11">
        <f t="shared" si="54"/>
        <v>0</v>
      </c>
      <c r="EGS166" s="11">
        <f t="shared" si="54"/>
        <v>0</v>
      </c>
      <c r="EGT166" s="11">
        <f t="shared" si="54"/>
        <v>0</v>
      </c>
      <c r="EGU166" s="11">
        <f t="shared" si="54"/>
        <v>0</v>
      </c>
      <c r="EGV166" s="11">
        <f t="shared" si="54"/>
        <v>0</v>
      </c>
      <c r="EGW166" s="11">
        <f t="shared" si="54"/>
        <v>0</v>
      </c>
      <c r="EGX166" s="11">
        <f t="shared" si="55"/>
        <v>0</v>
      </c>
      <c r="EGY166" s="11">
        <f t="shared" si="55"/>
        <v>0</v>
      </c>
      <c r="EGZ166" s="11">
        <f t="shared" si="55"/>
        <v>0</v>
      </c>
      <c r="EHA166" s="11">
        <f t="shared" si="55"/>
        <v>0</v>
      </c>
      <c r="EHB166" s="11">
        <f t="shared" si="55"/>
        <v>0</v>
      </c>
      <c r="EHC166" s="11">
        <f t="shared" si="55"/>
        <v>0</v>
      </c>
      <c r="EHD166" s="11">
        <f t="shared" si="55"/>
        <v>0</v>
      </c>
      <c r="EHE166" s="11">
        <f t="shared" si="55"/>
        <v>0</v>
      </c>
      <c r="EHF166" s="11">
        <f t="shared" si="55"/>
        <v>0</v>
      </c>
      <c r="EHG166" s="11">
        <f t="shared" si="55"/>
        <v>0</v>
      </c>
      <c r="EHH166" s="11">
        <f t="shared" si="55"/>
        <v>0</v>
      </c>
      <c r="EHI166" s="11">
        <f t="shared" si="55"/>
        <v>0</v>
      </c>
      <c r="EHJ166" s="11">
        <f t="shared" si="55"/>
        <v>0</v>
      </c>
      <c r="EHK166" s="11">
        <f t="shared" si="55"/>
        <v>0</v>
      </c>
      <c r="EHL166" s="11">
        <f t="shared" si="55"/>
        <v>0</v>
      </c>
      <c r="EHM166" s="11">
        <f t="shared" si="55"/>
        <v>0</v>
      </c>
      <c r="EHN166" s="11">
        <f t="shared" si="55"/>
        <v>0</v>
      </c>
      <c r="EHO166" s="11">
        <f t="shared" si="55"/>
        <v>0</v>
      </c>
      <c r="EHP166" s="11">
        <f t="shared" si="55"/>
        <v>0</v>
      </c>
      <c r="EHQ166" s="11">
        <f t="shared" si="55"/>
        <v>0</v>
      </c>
      <c r="EHR166" s="11">
        <f t="shared" si="55"/>
        <v>0</v>
      </c>
      <c r="EHS166" s="11">
        <f t="shared" si="55"/>
        <v>0</v>
      </c>
      <c r="EHT166" s="11">
        <f t="shared" si="55"/>
        <v>0</v>
      </c>
      <c r="EHU166" s="11">
        <f t="shared" si="55"/>
        <v>0</v>
      </c>
      <c r="EHV166" s="11">
        <f t="shared" si="55"/>
        <v>0</v>
      </c>
      <c r="EHW166" s="11">
        <f t="shared" si="55"/>
        <v>0</v>
      </c>
      <c r="EHX166" s="11">
        <f t="shared" si="55"/>
        <v>0</v>
      </c>
      <c r="EHY166" s="11">
        <f t="shared" si="55"/>
        <v>0</v>
      </c>
      <c r="EHZ166" s="11">
        <f t="shared" si="55"/>
        <v>0</v>
      </c>
      <c r="EIA166" s="11">
        <f t="shared" si="55"/>
        <v>0</v>
      </c>
      <c r="EIB166" s="11">
        <f t="shared" si="55"/>
        <v>0</v>
      </c>
      <c r="EIC166" s="11">
        <f t="shared" si="55"/>
        <v>0</v>
      </c>
      <c r="EID166" s="11">
        <f t="shared" si="55"/>
        <v>0</v>
      </c>
      <c r="EIE166" s="11">
        <f t="shared" si="55"/>
        <v>0</v>
      </c>
      <c r="EIF166" s="11">
        <f t="shared" si="55"/>
        <v>0</v>
      </c>
      <c r="EIG166" s="11">
        <f t="shared" si="55"/>
        <v>0</v>
      </c>
      <c r="EIH166" s="11">
        <f t="shared" si="55"/>
        <v>0</v>
      </c>
      <c r="EII166" s="11">
        <f t="shared" si="55"/>
        <v>0</v>
      </c>
      <c r="EIJ166" s="11">
        <f t="shared" si="55"/>
        <v>0</v>
      </c>
      <c r="EIK166" s="11">
        <f t="shared" si="55"/>
        <v>0</v>
      </c>
      <c r="EIL166" s="11">
        <f t="shared" si="55"/>
        <v>0</v>
      </c>
      <c r="EIM166" s="11">
        <f t="shared" si="55"/>
        <v>0</v>
      </c>
      <c r="EIN166" s="11">
        <f t="shared" si="55"/>
        <v>0</v>
      </c>
      <c r="EIO166" s="11">
        <f t="shared" si="55"/>
        <v>0</v>
      </c>
      <c r="EIP166" s="11">
        <f t="shared" si="55"/>
        <v>0</v>
      </c>
      <c r="EIQ166" s="11">
        <f t="shared" si="55"/>
        <v>0</v>
      </c>
      <c r="EIR166" s="11">
        <f t="shared" si="55"/>
        <v>0</v>
      </c>
      <c r="EIS166" s="11">
        <f t="shared" si="55"/>
        <v>0</v>
      </c>
      <c r="EIT166" s="11">
        <f t="shared" si="55"/>
        <v>0</v>
      </c>
      <c r="EIU166" s="11">
        <f t="shared" si="55"/>
        <v>0</v>
      </c>
      <c r="EIV166" s="11">
        <f t="shared" si="55"/>
        <v>0</v>
      </c>
      <c r="EIW166" s="11">
        <f t="shared" si="55"/>
        <v>0</v>
      </c>
      <c r="EIX166" s="11">
        <f t="shared" si="55"/>
        <v>0</v>
      </c>
      <c r="EIY166" s="11">
        <f t="shared" si="55"/>
        <v>0</v>
      </c>
      <c r="EIZ166" s="11">
        <f t="shared" si="55"/>
        <v>0</v>
      </c>
      <c r="EJA166" s="11">
        <f t="shared" si="55"/>
        <v>0</v>
      </c>
      <c r="EJB166" s="11">
        <f t="shared" si="55"/>
        <v>0</v>
      </c>
      <c r="EJC166" s="11">
        <f t="shared" si="55"/>
        <v>0</v>
      </c>
      <c r="EJD166" s="11">
        <f t="shared" si="55"/>
        <v>0</v>
      </c>
      <c r="EJE166" s="11">
        <f t="shared" si="55"/>
        <v>0</v>
      </c>
      <c r="EJF166" s="11">
        <f t="shared" si="55"/>
        <v>0</v>
      </c>
      <c r="EJG166" s="11">
        <f t="shared" si="55"/>
        <v>0</v>
      </c>
      <c r="EJH166" s="11">
        <f t="shared" si="55"/>
        <v>0</v>
      </c>
      <c r="EJI166" s="11">
        <f t="shared" si="55"/>
        <v>0</v>
      </c>
      <c r="EJJ166" s="11">
        <f t="shared" si="56"/>
        <v>0</v>
      </c>
      <c r="EJK166" s="11">
        <f t="shared" si="56"/>
        <v>0</v>
      </c>
      <c r="EJL166" s="11">
        <f t="shared" si="56"/>
        <v>0</v>
      </c>
      <c r="EJM166" s="11">
        <f t="shared" si="56"/>
        <v>0</v>
      </c>
      <c r="EJN166" s="11">
        <f t="shared" si="56"/>
        <v>0</v>
      </c>
      <c r="EJO166" s="11">
        <f t="shared" si="56"/>
        <v>0</v>
      </c>
      <c r="EJP166" s="11">
        <f t="shared" si="56"/>
        <v>0</v>
      </c>
      <c r="EJQ166" s="11">
        <f t="shared" si="56"/>
        <v>0</v>
      </c>
      <c r="EJR166" s="11">
        <f t="shared" si="56"/>
        <v>0</v>
      </c>
      <c r="EJS166" s="11">
        <f t="shared" si="56"/>
        <v>0</v>
      </c>
      <c r="EJT166" s="11">
        <f t="shared" si="56"/>
        <v>0</v>
      </c>
      <c r="EJU166" s="11">
        <f t="shared" si="56"/>
        <v>0</v>
      </c>
      <c r="EJV166" s="11">
        <f t="shared" si="56"/>
        <v>0</v>
      </c>
      <c r="EJW166" s="11">
        <f t="shared" si="56"/>
        <v>0</v>
      </c>
      <c r="EJX166" s="11">
        <f t="shared" si="56"/>
        <v>0</v>
      </c>
      <c r="EJY166" s="11">
        <f t="shared" si="56"/>
        <v>0</v>
      </c>
      <c r="EJZ166" s="11">
        <f t="shared" si="56"/>
        <v>0</v>
      </c>
      <c r="EKA166" s="11">
        <f t="shared" si="56"/>
        <v>0</v>
      </c>
      <c r="EKB166" s="11">
        <f t="shared" si="56"/>
        <v>0</v>
      </c>
      <c r="EKC166" s="11">
        <f t="shared" si="56"/>
        <v>0</v>
      </c>
      <c r="EKD166" s="11">
        <f t="shared" si="56"/>
        <v>0</v>
      </c>
      <c r="EKE166" s="11">
        <f t="shared" si="56"/>
        <v>0</v>
      </c>
      <c r="EKF166" s="11">
        <f t="shared" si="56"/>
        <v>0</v>
      </c>
      <c r="EKG166" s="11">
        <f t="shared" si="56"/>
        <v>0</v>
      </c>
      <c r="EKH166" s="11">
        <f t="shared" si="56"/>
        <v>0</v>
      </c>
      <c r="EKI166" s="11">
        <f t="shared" si="56"/>
        <v>0</v>
      </c>
      <c r="EKJ166" s="11">
        <f t="shared" si="56"/>
        <v>0</v>
      </c>
      <c r="EKK166" s="11">
        <f t="shared" si="56"/>
        <v>0</v>
      </c>
      <c r="EKL166" s="11">
        <f t="shared" si="56"/>
        <v>0</v>
      </c>
      <c r="EKM166" s="11">
        <f t="shared" si="56"/>
        <v>0</v>
      </c>
      <c r="EKN166" s="11">
        <f t="shared" si="56"/>
        <v>0</v>
      </c>
      <c r="EKO166" s="11">
        <f t="shared" si="56"/>
        <v>0</v>
      </c>
      <c r="EKP166" s="11">
        <f t="shared" si="56"/>
        <v>0</v>
      </c>
      <c r="EKQ166" s="11">
        <f t="shared" si="56"/>
        <v>0</v>
      </c>
      <c r="EKR166" s="11">
        <f t="shared" si="56"/>
        <v>0</v>
      </c>
      <c r="EKS166" s="11">
        <f t="shared" si="56"/>
        <v>0</v>
      </c>
      <c r="EKT166" s="11">
        <f t="shared" si="56"/>
        <v>0</v>
      </c>
      <c r="EKU166" s="11">
        <f t="shared" si="56"/>
        <v>0</v>
      </c>
      <c r="EKV166" s="11">
        <f t="shared" si="56"/>
        <v>0</v>
      </c>
      <c r="EKW166" s="11">
        <f t="shared" si="56"/>
        <v>0</v>
      </c>
      <c r="EKX166" s="11">
        <f t="shared" si="56"/>
        <v>0</v>
      </c>
      <c r="EKY166" s="11">
        <f t="shared" si="56"/>
        <v>0</v>
      </c>
      <c r="EKZ166" s="11">
        <f t="shared" si="56"/>
        <v>0</v>
      </c>
      <c r="ELA166" s="11">
        <f t="shared" si="56"/>
        <v>0</v>
      </c>
      <c r="ELB166" s="11">
        <f t="shared" si="56"/>
        <v>0</v>
      </c>
      <c r="ELC166" s="11">
        <f t="shared" si="56"/>
        <v>0</v>
      </c>
      <c r="ELD166" s="11">
        <f t="shared" si="56"/>
        <v>0</v>
      </c>
      <c r="ELE166" s="11">
        <f t="shared" si="56"/>
        <v>0</v>
      </c>
      <c r="ELF166" s="11">
        <f t="shared" si="56"/>
        <v>0</v>
      </c>
      <c r="ELG166" s="11">
        <f t="shared" si="56"/>
        <v>0</v>
      </c>
      <c r="ELH166" s="11">
        <f t="shared" si="56"/>
        <v>0</v>
      </c>
      <c r="ELI166" s="11">
        <f t="shared" si="56"/>
        <v>0</v>
      </c>
      <c r="ELJ166" s="11">
        <f t="shared" si="56"/>
        <v>0</v>
      </c>
      <c r="ELK166" s="11">
        <f t="shared" si="56"/>
        <v>0</v>
      </c>
      <c r="ELL166" s="11">
        <f t="shared" si="56"/>
        <v>0</v>
      </c>
      <c r="ELM166" s="11">
        <f t="shared" si="56"/>
        <v>0</v>
      </c>
      <c r="ELN166" s="11">
        <f t="shared" si="56"/>
        <v>0</v>
      </c>
      <c r="ELO166" s="11">
        <f t="shared" si="56"/>
        <v>0</v>
      </c>
      <c r="ELP166" s="11">
        <f t="shared" si="56"/>
        <v>0</v>
      </c>
      <c r="ELQ166" s="11">
        <f t="shared" si="56"/>
        <v>0</v>
      </c>
      <c r="ELR166" s="11">
        <f t="shared" si="56"/>
        <v>0</v>
      </c>
      <c r="ELS166" s="11">
        <f t="shared" si="56"/>
        <v>0</v>
      </c>
      <c r="ELT166" s="11">
        <f t="shared" si="56"/>
        <v>0</v>
      </c>
      <c r="ELU166" s="11">
        <f t="shared" si="56"/>
        <v>0</v>
      </c>
      <c r="ELV166" s="11">
        <f t="shared" si="57"/>
        <v>0</v>
      </c>
      <c r="ELW166" s="11">
        <f t="shared" si="57"/>
        <v>0</v>
      </c>
      <c r="ELX166" s="11">
        <f t="shared" si="57"/>
        <v>0</v>
      </c>
      <c r="ELY166" s="11">
        <f t="shared" si="57"/>
        <v>0</v>
      </c>
      <c r="ELZ166" s="11">
        <f t="shared" si="57"/>
        <v>0</v>
      </c>
      <c r="EMA166" s="11">
        <f t="shared" si="57"/>
        <v>0</v>
      </c>
      <c r="EMB166" s="11">
        <f t="shared" si="57"/>
        <v>0</v>
      </c>
      <c r="EMC166" s="11">
        <f t="shared" si="57"/>
        <v>0</v>
      </c>
      <c r="EMD166" s="11">
        <f t="shared" si="57"/>
        <v>0</v>
      </c>
      <c r="EME166" s="11">
        <f t="shared" si="57"/>
        <v>0</v>
      </c>
      <c r="EMF166" s="11">
        <f t="shared" si="57"/>
        <v>0</v>
      </c>
      <c r="EMG166" s="11">
        <f t="shared" si="57"/>
        <v>0</v>
      </c>
      <c r="EMH166" s="11">
        <f t="shared" si="57"/>
        <v>0</v>
      </c>
      <c r="EMI166" s="11">
        <f t="shared" si="57"/>
        <v>0</v>
      </c>
      <c r="EMJ166" s="11">
        <f t="shared" si="57"/>
        <v>0</v>
      </c>
      <c r="EMK166" s="11">
        <f t="shared" si="57"/>
        <v>0</v>
      </c>
      <c r="EML166" s="11">
        <f t="shared" si="57"/>
        <v>0</v>
      </c>
      <c r="EMM166" s="11">
        <f t="shared" si="57"/>
        <v>0</v>
      </c>
      <c r="EMN166" s="11">
        <f t="shared" si="57"/>
        <v>0</v>
      </c>
      <c r="EMO166" s="11">
        <f t="shared" si="57"/>
        <v>0</v>
      </c>
      <c r="EMP166" s="11">
        <f t="shared" si="57"/>
        <v>0</v>
      </c>
      <c r="EMQ166" s="11">
        <f t="shared" si="57"/>
        <v>0</v>
      </c>
      <c r="EMR166" s="11">
        <f t="shared" si="57"/>
        <v>0</v>
      </c>
      <c r="EMS166" s="11">
        <f t="shared" si="57"/>
        <v>0</v>
      </c>
      <c r="EMT166" s="11">
        <f t="shared" si="57"/>
        <v>0</v>
      </c>
      <c r="EMU166" s="11">
        <f t="shared" si="57"/>
        <v>0</v>
      </c>
      <c r="EMV166" s="11">
        <f t="shared" si="57"/>
        <v>0</v>
      </c>
      <c r="EMW166" s="11">
        <f t="shared" si="57"/>
        <v>0</v>
      </c>
      <c r="EMX166" s="11">
        <f t="shared" si="57"/>
        <v>0</v>
      </c>
      <c r="EMY166" s="11">
        <f t="shared" si="57"/>
        <v>0</v>
      </c>
      <c r="EMZ166" s="11">
        <f t="shared" si="57"/>
        <v>0</v>
      </c>
      <c r="ENA166" s="11">
        <f t="shared" si="57"/>
        <v>0</v>
      </c>
      <c r="ENB166" s="11">
        <f t="shared" si="57"/>
        <v>0</v>
      </c>
      <c r="ENC166" s="11">
        <f t="shared" si="57"/>
        <v>0</v>
      </c>
      <c r="END166" s="11">
        <f t="shared" si="57"/>
        <v>0</v>
      </c>
      <c r="ENE166" s="11">
        <f t="shared" si="57"/>
        <v>0</v>
      </c>
      <c r="ENF166" s="11">
        <f t="shared" si="57"/>
        <v>0</v>
      </c>
      <c r="ENG166" s="11">
        <f t="shared" si="57"/>
        <v>0</v>
      </c>
      <c r="ENH166" s="11">
        <f t="shared" si="57"/>
        <v>0</v>
      </c>
      <c r="ENI166" s="11">
        <f t="shared" si="57"/>
        <v>0</v>
      </c>
      <c r="ENJ166" s="11">
        <f t="shared" si="57"/>
        <v>0</v>
      </c>
      <c r="ENK166" s="11">
        <f t="shared" si="57"/>
        <v>0</v>
      </c>
      <c r="ENL166" s="11">
        <f t="shared" si="57"/>
        <v>0</v>
      </c>
      <c r="ENM166" s="11">
        <f t="shared" si="57"/>
        <v>0</v>
      </c>
      <c r="ENN166" s="11">
        <f t="shared" si="57"/>
        <v>0</v>
      </c>
      <c r="ENO166" s="11">
        <f t="shared" si="57"/>
        <v>0</v>
      </c>
      <c r="ENP166" s="11">
        <f t="shared" si="57"/>
        <v>0</v>
      </c>
      <c r="ENQ166" s="11">
        <f t="shared" si="57"/>
        <v>0</v>
      </c>
      <c r="ENR166" s="11">
        <f t="shared" si="57"/>
        <v>0</v>
      </c>
      <c r="ENS166" s="11">
        <f t="shared" si="57"/>
        <v>0</v>
      </c>
      <c r="ENT166" s="11">
        <f t="shared" si="57"/>
        <v>0</v>
      </c>
      <c r="ENU166" s="11">
        <f t="shared" si="57"/>
        <v>0</v>
      </c>
      <c r="ENV166" s="11">
        <f t="shared" si="57"/>
        <v>0</v>
      </c>
      <c r="ENW166" s="11">
        <f t="shared" si="57"/>
        <v>0</v>
      </c>
      <c r="ENX166" s="11">
        <f t="shared" si="57"/>
        <v>0</v>
      </c>
      <c r="ENY166" s="11">
        <f t="shared" si="57"/>
        <v>0</v>
      </c>
      <c r="ENZ166" s="11">
        <f t="shared" si="57"/>
        <v>0</v>
      </c>
      <c r="EOA166" s="11">
        <f t="shared" si="57"/>
        <v>0</v>
      </c>
      <c r="EOB166" s="11">
        <f t="shared" si="57"/>
        <v>0</v>
      </c>
      <c r="EOC166" s="11">
        <f t="shared" si="57"/>
        <v>0</v>
      </c>
      <c r="EOD166" s="11">
        <f t="shared" si="57"/>
        <v>0</v>
      </c>
      <c r="EOE166" s="11">
        <f t="shared" si="57"/>
        <v>0</v>
      </c>
      <c r="EOF166" s="11">
        <f t="shared" si="57"/>
        <v>0</v>
      </c>
      <c r="EOG166" s="11">
        <f t="shared" si="57"/>
        <v>0</v>
      </c>
      <c r="EOH166" s="11">
        <f t="shared" si="58"/>
        <v>0</v>
      </c>
      <c r="EOI166" s="11">
        <f t="shared" si="58"/>
        <v>0</v>
      </c>
      <c r="EOJ166" s="11">
        <f t="shared" si="58"/>
        <v>0</v>
      </c>
      <c r="EOK166" s="11">
        <f t="shared" si="58"/>
        <v>0</v>
      </c>
      <c r="EOL166" s="11">
        <f t="shared" si="58"/>
        <v>0</v>
      </c>
      <c r="EOM166" s="11">
        <f t="shared" si="58"/>
        <v>0</v>
      </c>
      <c r="EON166" s="11">
        <f t="shared" si="58"/>
        <v>0</v>
      </c>
      <c r="EOO166" s="11">
        <f t="shared" si="58"/>
        <v>0</v>
      </c>
      <c r="EOP166" s="11">
        <f t="shared" si="58"/>
        <v>0</v>
      </c>
      <c r="EOQ166" s="11">
        <f t="shared" si="58"/>
        <v>0</v>
      </c>
      <c r="EOR166" s="11">
        <f t="shared" si="58"/>
        <v>0</v>
      </c>
      <c r="EOS166" s="11">
        <f t="shared" si="58"/>
        <v>0</v>
      </c>
      <c r="EOT166" s="11">
        <f t="shared" si="58"/>
        <v>0</v>
      </c>
      <c r="EOU166" s="11">
        <f t="shared" si="58"/>
        <v>0</v>
      </c>
      <c r="EOV166" s="11">
        <f t="shared" si="58"/>
        <v>0</v>
      </c>
      <c r="EOW166" s="11">
        <f t="shared" si="58"/>
        <v>0</v>
      </c>
      <c r="EOX166" s="11">
        <f t="shared" si="58"/>
        <v>0</v>
      </c>
      <c r="EOY166" s="11">
        <f t="shared" si="58"/>
        <v>0</v>
      </c>
      <c r="EOZ166" s="11">
        <f t="shared" si="58"/>
        <v>0</v>
      </c>
      <c r="EPA166" s="11">
        <f t="shared" si="58"/>
        <v>0</v>
      </c>
      <c r="EPB166" s="11">
        <f t="shared" si="58"/>
        <v>0</v>
      </c>
      <c r="EPC166" s="11">
        <f t="shared" si="58"/>
        <v>0</v>
      </c>
      <c r="EPD166" s="11">
        <f t="shared" si="58"/>
        <v>0</v>
      </c>
      <c r="EPE166" s="11">
        <f t="shared" si="58"/>
        <v>0</v>
      </c>
      <c r="EPF166" s="11">
        <f t="shared" si="58"/>
        <v>0</v>
      </c>
      <c r="EPG166" s="11">
        <f t="shared" si="58"/>
        <v>0</v>
      </c>
      <c r="EPH166" s="11">
        <f t="shared" si="58"/>
        <v>0</v>
      </c>
      <c r="EPI166" s="11">
        <f t="shared" si="58"/>
        <v>0</v>
      </c>
      <c r="EPJ166" s="11">
        <f t="shared" si="58"/>
        <v>0</v>
      </c>
      <c r="EPK166" s="11">
        <f t="shared" si="58"/>
        <v>0</v>
      </c>
      <c r="EPL166" s="11">
        <f t="shared" si="58"/>
        <v>0</v>
      </c>
      <c r="EPM166" s="11">
        <f t="shared" si="58"/>
        <v>0</v>
      </c>
      <c r="EPN166" s="11">
        <f t="shared" si="58"/>
        <v>0</v>
      </c>
      <c r="EPO166" s="11">
        <f t="shared" si="58"/>
        <v>0</v>
      </c>
      <c r="EPP166" s="11">
        <f t="shared" si="58"/>
        <v>0</v>
      </c>
      <c r="EPQ166" s="11">
        <f t="shared" si="58"/>
        <v>0</v>
      </c>
      <c r="EPR166" s="11">
        <f t="shared" si="58"/>
        <v>0</v>
      </c>
      <c r="EPS166" s="11">
        <f t="shared" si="58"/>
        <v>0</v>
      </c>
      <c r="EPT166" s="11">
        <f t="shared" si="58"/>
        <v>0</v>
      </c>
      <c r="EPU166" s="11">
        <f t="shared" si="58"/>
        <v>0</v>
      </c>
      <c r="EPV166" s="11">
        <f t="shared" si="58"/>
        <v>0</v>
      </c>
      <c r="EPW166" s="11">
        <f t="shared" si="58"/>
        <v>0</v>
      </c>
      <c r="EPX166" s="11">
        <f t="shared" si="58"/>
        <v>0</v>
      </c>
      <c r="EPY166" s="11">
        <f t="shared" si="58"/>
        <v>0</v>
      </c>
      <c r="EPZ166" s="11">
        <f t="shared" si="58"/>
        <v>0</v>
      </c>
      <c r="EQA166" s="11">
        <f t="shared" si="58"/>
        <v>0</v>
      </c>
      <c r="EQB166" s="11">
        <f t="shared" si="58"/>
        <v>0</v>
      </c>
      <c r="EQC166" s="11">
        <f t="shared" si="58"/>
        <v>0</v>
      </c>
      <c r="EQD166" s="11">
        <f t="shared" si="58"/>
        <v>0</v>
      </c>
      <c r="EQE166" s="11">
        <f t="shared" si="58"/>
        <v>0</v>
      </c>
      <c r="EQF166" s="11">
        <f t="shared" si="58"/>
        <v>0</v>
      </c>
      <c r="EQG166" s="11">
        <f t="shared" si="58"/>
        <v>0</v>
      </c>
      <c r="EQH166" s="11">
        <f t="shared" si="58"/>
        <v>0</v>
      </c>
      <c r="EQI166" s="11">
        <f t="shared" si="58"/>
        <v>0</v>
      </c>
      <c r="EQJ166" s="11">
        <f t="shared" si="58"/>
        <v>0</v>
      </c>
      <c r="EQK166" s="11">
        <f t="shared" si="58"/>
        <v>0</v>
      </c>
      <c r="EQL166" s="11">
        <f t="shared" si="58"/>
        <v>0</v>
      </c>
      <c r="EQM166" s="11">
        <f t="shared" si="58"/>
        <v>0</v>
      </c>
      <c r="EQN166" s="11">
        <f t="shared" si="58"/>
        <v>0</v>
      </c>
      <c r="EQO166" s="11">
        <f t="shared" si="58"/>
        <v>0</v>
      </c>
      <c r="EQP166" s="11">
        <f t="shared" si="58"/>
        <v>0</v>
      </c>
      <c r="EQQ166" s="11">
        <f t="shared" si="58"/>
        <v>0</v>
      </c>
      <c r="EQR166" s="11">
        <f t="shared" si="58"/>
        <v>0</v>
      </c>
      <c r="EQS166" s="11">
        <f t="shared" si="58"/>
        <v>0</v>
      </c>
      <c r="EQT166" s="11">
        <f t="shared" si="59"/>
        <v>0</v>
      </c>
      <c r="EQU166" s="11">
        <f t="shared" si="59"/>
        <v>0</v>
      </c>
      <c r="EQV166" s="11">
        <f t="shared" si="59"/>
        <v>0</v>
      </c>
      <c r="EQW166" s="11">
        <f t="shared" si="59"/>
        <v>0</v>
      </c>
      <c r="EQX166" s="11">
        <f t="shared" si="59"/>
        <v>0</v>
      </c>
      <c r="EQY166" s="11">
        <f t="shared" si="59"/>
        <v>0</v>
      </c>
      <c r="EQZ166" s="11">
        <f t="shared" si="59"/>
        <v>0</v>
      </c>
      <c r="ERA166" s="11">
        <f t="shared" si="59"/>
        <v>0</v>
      </c>
      <c r="ERB166" s="11">
        <f t="shared" si="59"/>
        <v>0</v>
      </c>
      <c r="ERC166" s="11">
        <f t="shared" si="59"/>
        <v>0</v>
      </c>
      <c r="ERD166" s="11">
        <f t="shared" si="59"/>
        <v>0</v>
      </c>
      <c r="ERE166" s="11">
        <f t="shared" si="59"/>
        <v>0</v>
      </c>
      <c r="ERF166" s="11">
        <f t="shared" si="59"/>
        <v>0</v>
      </c>
      <c r="ERG166" s="11">
        <f t="shared" si="59"/>
        <v>0</v>
      </c>
      <c r="ERH166" s="11">
        <f t="shared" si="59"/>
        <v>0</v>
      </c>
      <c r="ERI166" s="11">
        <f t="shared" si="59"/>
        <v>0</v>
      </c>
      <c r="ERJ166" s="11">
        <f t="shared" si="59"/>
        <v>0</v>
      </c>
      <c r="ERK166" s="11">
        <f t="shared" si="59"/>
        <v>0</v>
      </c>
      <c r="ERL166" s="11">
        <f t="shared" si="59"/>
        <v>0</v>
      </c>
      <c r="ERM166" s="11">
        <f t="shared" si="59"/>
        <v>0</v>
      </c>
      <c r="ERN166" s="11">
        <f t="shared" si="59"/>
        <v>0</v>
      </c>
      <c r="ERO166" s="11">
        <f t="shared" si="59"/>
        <v>0</v>
      </c>
      <c r="ERP166" s="11">
        <f t="shared" si="59"/>
        <v>0</v>
      </c>
      <c r="ERQ166" s="11">
        <f t="shared" si="59"/>
        <v>0</v>
      </c>
      <c r="ERR166" s="11">
        <f t="shared" si="59"/>
        <v>0</v>
      </c>
      <c r="ERS166" s="11">
        <f t="shared" si="59"/>
        <v>0</v>
      </c>
      <c r="ERT166" s="11">
        <f t="shared" si="59"/>
        <v>0</v>
      </c>
      <c r="ERU166" s="11">
        <f t="shared" si="59"/>
        <v>0</v>
      </c>
      <c r="ERV166" s="11">
        <f t="shared" si="59"/>
        <v>0</v>
      </c>
      <c r="ERW166" s="11">
        <f t="shared" si="59"/>
        <v>0</v>
      </c>
      <c r="ERX166" s="11">
        <f t="shared" si="59"/>
        <v>0</v>
      </c>
      <c r="ERY166" s="11">
        <f t="shared" si="59"/>
        <v>0</v>
      </c>
      <c r="ERZ166" s="11">
        <f t="shared" si="59"/>
        <v>0</v>
      </c>
      <c r="ESA166" s="11">
        <f t="shared" si="59"/>
        <v>0</v>
      </c>
      <c r="ESB166" s="11">
        <f t="shared" si="59"/>
        <v>0</v>
      </c>
      <c r="ESC166" s="11">
        <f t="shared" si="59"/>
        <v>0</v>
      </c>
      <c r="ESD166" s="11">
        <f t="shared" si="59"/>
        <v>0</v>
      </c>
      <c r="ESE166" s="11">
        <f t="shared" si="59"/>
        <v>0</v>
      </c>
      <c r="ESF166" s="11">
        <f t="shared" si="59"/>
        <v>0</v>
      </c>
      <c r="ESG166" s="11">
        <f t="shared" si="59"/>
        <v>0</v>
      </c>
      <c r="ESH166" s="11">
        <f t="shared" si="59"/>
        <v>0</v>
      </c>
      <c r="ESI166" s="11">
        <f t="shared" si="59"/>
        <v>0</v>
      </c>
      <c r="ESJ166" s="11">
        <f t="shared" si="59"/>
        <v>0</v>
      </c>
      <c r="ESK166" s="11">
        <f t="shared" si="59"/>
        <v>0</v>
      </c>
      <c r="ESL166" s="11">
        <f t="shared" si="59"/>
        <v>0</v>
      </c>
      <c r="ESM166" s="11">
        <f t="shared" si="59"/>
        <v>0</v>
      </c>
      <c r="ESN166" s="11">
        <f t="shared" si="59"/>
        <v>0</v>
      </c>
      <c r="ESO166" s="11">
        <f t="shared" si="59"/>
        <v>0</v>
      </c>
      <c r="ESP166" s="11">
        <f t="shared" si="59"/>
        <v>0</v>
      </c>
      <c r="ESQ166" s="11">
        <f t="shared" si="59"/>
        <v>0</v>
      </c>
      <c r="ESR166" s="11">
        <f t="shared" si="59"/>
        <v>0</v>
      </c>
      <c r="ESS166" s="11">
        <f t="shared" si="59"/>
        <v>0</v>
      </c>
      <c r="EST166" s="11">
        <f t="shared" si="59"/>
        <v>0</v>
      </c>
      <c r="ESU166" s="11">
        <f t="shared" si="59"/>
        <v>0</v>
      </c>
      <c r="ESV166" s="11">
        <f t="shared" si="59"/>
        <v>0</v>
      </c>
      <c r="ESW166" s="11">
        <f t="shared" si="59"/>
        <v>0</v>
      </c>
      <c r="ESX166" s="11">
        <f t="shared" si="59"/>
        <v>0</v>
      </c>
      <c r="ESY166" s="11">
        <f t="shared" si="59"/>
        <v>0</v>
      </c>
      <c r="ESZ166" s="11">
        <f t="shared" si="59"/>
        <v>0</v>
      </c>
      <c r="ETA166" s="11">
        <f t="shared" si="59"/>
        <v>0</v>
      </c>
      <c r="ETB166" s="11">
        <f t="shared" si="59"/>
        <v>0</v>
      </c>
      <c r="ETC166" s="11">
        <f t="shared" si="59"/>
        <v>0</v>
      </c>
      <c r="ETD166" s="11">
        <f t="shared" si="59"/>
        <v>0</v>
      </c>
      <c r="ETE166" s="11">
        <f t="shared" si="59"/>
        <v>0</v>
      </c>
      <c r="ETF166" s="11">
        <f t="shared" si="60"/>
        <v>0</v>
      </c>
      <c r="ETG166" s="11">
        <f t="shared" si="60"/>
        <v>0</v>
      </c>
      <c r="ETH166" s="11">
        <f t="shared" si="60"/>
        <v>0</v>
      </c>
      <c r="ETI166" s="11">
        <f t="shared" si="60"/>
        <v>0</v>
      </c>
      <c r="ETJ166" s="11">
        <f t="shared" si="60"/>
        <v>0</v>
      </c>
      <c r="ETK166" s="11">
        <f t="shared" si="60"/>
        <v>0</v>
      </c>
      <c r="ETL166" s="11">
        <f t="shared" si="60"/>
        <v>0</v>
      </c>
      <c r="ETM166" s="11">
        <f t="shared" si="60"/>
        <v>0</v>
      </c>
      <c r="ETN166" s="11">
        <f t="shared" si="60"/>
        <v>0</v>
      </c>
      <c r="ETO166" s="11">
        <f t="shared" si="60"/>
        <v>0</v>
      </c>
      <c r="ETP166" s="11">
        <f t="shared" si="60"/>
        <v>0</v>
      </c>
      <c r="ETQ166" s="11">
        <f t="shared" si="60"/>
        <v>0</v>
      </c>
      <c r="ETR166" s="11">
        <f t="shared" si="60"/>
        <v>0</v>
      </c>
      <c r="ETS166" s="11">
        <f t="shared" si="60"/>
        <v>0</v>
      </c>
      <c r="ETT166" s="11">
        <f t="shared" si="60"/>
        <v>0</v>
      </c>
      <c r="ETU166" s="11">
        <f t="shared" si="60"/>
        <v>0</v>
      </c>
      <c r="ETV166" s="11">
        <f t="shared" si="60"/>
        <v>0</v>
      </c>
      <c r="ETW166" s="11">
        <f t="shared" si="60"/>
        <v>0</v>
      </c>
      <c r="ETX166" s="11">
        <f t="shared" si="60"/>
        <v>0</v>
      </c>
      <c r="ETY166" s="11">
        <f t="shared" si="60"/>
        <v>0</v>
      </c>
      <c r="ETZ166" s="11">
        <f t="shared" si="60"/>
        <v>0</v>
      </c>
      <c r="EUA166" s="11">
        <f t="shared" si="60"/>
        <v>0</v>
      </c>
      <c r="EUB166" s="11">
        <f t="shared" si="60"/>
        <v>0</v>
      </c>
      <c r="EUC166" s="11">
        <f t="shared" si="60"/>
        <v>0</v>
      </c>
      <c r="EUD166" s="11">
        <f t="shared" si="60"/>
        <v>0</v>
      </c>
      <c r="EUE166" s="11">
        <f t="shared" si="60"/>
        <v>0</v>
      </c>
      <c r="EUF166" s="11">
        <f t="shared" si="60"/>
        <v>0</v>
      </c>
      <c r="EUG166" s="11">
        <f t="shared" si="60"/>
        <v>0</v>
      </c>
      <c r="EUH166" s="11">
        <f t="shared" si="60"/>
        <v>0</v>
      </c>
      <c r="EUI166" s="11">
        <f t="shared" si="60"/>
        <v>0</v>
      </c>
      <c r="EUJ166" s="11">
        <f t="shared" si="60"/>
        <v>0</v>
      </c>
      <c r="EUK166" s="11">
        <f t="shared" si="60"/>
        <v>0</v>
      </c>
      <c r="EUL166" s="11">
        <f t="shared" si="60"/>
        <v>0</v>
      </c>
      <c r="EUM166" s="11">
        <f t="shared" si="60"/>
        <v>0</v>
      </c>
      <c r="EUN166" s="11">
        <f t="shared" si="60"/>
        <v>0</v>
      </c>
      <c r="EUO166" s="11">
        <f t="shared" si="60"/>
        <v>0</v>
      </c>
      <c r="EUP166" s="11">
        <f t="shared" si="60"/>
        <v>0</v>
      </c>
      <c r="EUQ166" s="11">
        <f t="shared" si="60"/>
        <v>0</v>
      </c>
      <c r="EUR166" s="11">
        <f t="shared" si="60"/>
        <v>0</v>
      </c>
      <c r="EUS166" s="11">
        <f t="shared" si="60"/>
        <v>0</v>
      </c>
      <c r="EUT166" s="11">
        <f t="shared" si="60"/>
        <v>0</v>
      </c>
      <c r="EUU166" s="11">
        <f t="shared" si="60"/>
        <v>0</v>
      </c>
      <c r="EUV166" s="11">
        <f t="shared" si="60"/>
        <v>0</v>
      </c>
      <c r="EUW166" s="11">
        <f t="shared" si="60"/>
        <v>0</v>
      </c>
      <c r="EUX166" s="11">
        <f t="shared" si="60"/>
        <v>0</v>
      </c>
      <c r="EUY166" s="11">
        <f t="shared" si="60"/>
        <v>0</v>
      </c>
      <c r="EUZ166" s="11">
        <f t="shared" si="60"/>
        <v>0</v>
      </c>
      <c r="EVA166" s="11">
        <f t="shared" si="60"/>
        <v>0</v>
      </c>
      <c r="EVB166" s="11">
        <f t="shared" si="60"/>
        <v>0</v>
      </c>
      <c r="EVC166" s="11">
        <f t="shared" si="60"/>
        <v>0</v>
      </c>
      <c r="EVD166" s="11">
        <f t="shared" si="60"/>
        <v>0</v>
      </c>
      <c r="EVE166" s="11">
        <f t="shared" si="60"/>
        <v>0</v>
      </c>
      <c r="EVF166" s="11">
        <f t="shared" si="60"/>
        <v>0</v>
      </c>
      <c r="EVG166" s="11">
        <f t="shared" si="60"/>
        <v>0</v>
      </c>
      <c r="EVH166" s="11">
        <f t="shared" si="60"/>
        <v>0</v>
      </c>
      <c r="EVI166" s="11">
        <f t="shared" si="60"/>
        <v>0</v>
      </c>
      <c r="EVJ166" s="11">
        <f t="shared" si="60"/>
        <v>0</v>
      </c>
      <c r="EVK166" s="11">
        <f t="shared" si="60"/>
        <v>0</v>
      </c>
      <c r="EVL166" s="11">
        <f t="shared" si="60"/>
        <v>0</v>
      </c>
      <c r="EVM166" s="11">
        <f t="shared" si="60"/>
        <v>0</v>
      </c>
      <c r="EVN166" s="11">
        <f t="shared" si="60"/>
        <v>0</v>
      </c>
      <c r="EVO166" s="11">
        <f t="shared" si="60"/>
        <v>0</v>
      </c>
      <c r="EVP166" s="11">
        <f t="shared" si="60"/>
        <v>0</v>
      </c>
      <c r="EVQ166" s="11">
        <f t="shared" si="60"/>
        <v>0</v>
      </c>
      <c r="EVR166" s="11">
        <f t="shared" si="61"/>
        <v>0</v>
      </c>
      <c r="EVS166" s="11">
        <f t="shared" si="61"/>
        <v>0</v>
      </c>
      <c r="EVT166" s="11">
        <f t="shared" si="61"/>
        <v>0</v>
      </c>
      <c r="EVU166" s="11">
        <f t="shared" si="61"/>
        <v>0</v>
      </c>
      <c r="EVV166" s="11">
        <f t="shared" si="61"/>
        <v>0</v>
      </c>
      <c r="EVW166" s="11">
        <f t="shared" si="61"/>
        <v>0</v>
      </c>
      <c r="EVX166" s="11">
        <f t="shared" si="61"/>
        <v>0</v>
      </c>
      <c r="EVY166" s="11">
        <f t="shared" si="61"/>
        <v>0</v>
      </c>
      <c r="EVZ166" s="11">
        <f t="shared" si="61"/>
        <v>0</v>
      </c>
      <c r="EWA166" s="11">
        <f t="shared" si="61"/>
        <v>0</v>
      </c>
      <c r="EWB166" s="11">
        <f t="shared" si="61"/>
        <v>0</v>
      </c>
      <c r="EWC166" s="11">
        <f t="shared" si="61"/>
        <v>0</v>
      </c>
      <c r="EWD166" s="11">
        <f t="shared" si="61"/>
        <v>0</v>
      </c>
      <c r="EWE166" s="11">
        <f t="shared" si="61"/>
        <v>0</v>
      </c>
      <c r="EWF166" s="11">
        <f t="shared" si="61"/>
        <v>0</v>
      </c>
      <c r="EWG166" s="11">
        <f t="shared" si="61"/>
        <v>0</v>
      </c>
      <c r="EWH166" s="11">
        <f t="shared" si="61"/>
        <v>0</v>
      </c>
      <c r="EWI166" s="11">
        <f t="shared" si="61"/>
        <v>0</v>
      </c>
      <c r="EWJ166" s="11">
        <f t="shared" si="61"/>
        <v>0</v>
      </c>
      <c r="EWK166" s="11">
        <f t="shared" si="61"/>
        <v>0</v>
      </c>
      <c r="EWL166" s="11">
        <f t="shared" si="61"/>
        <v>0</v>
      </c>
      <c r="EWM166" s="11">
        <f t="shared" si="61"/>
        <v>0</v>
      </c>
      <c r="EWN166" s="11">
        <f t="shared" si="61"/>
        <v>0</v>
      </c>
      <c r="EWO166" s="11">
        <f t="shared" si="61"/>
        <v>0</v>
      </c>
      <c r="EWP166" s="11">
        <f t="shared" si="61"/>
        <v>0</v>
      </c>
      <c r="EWQ166" s="11">
        <f t="shared" si="61"/>
        <v>0</v>
      </c>
      <c r="EWR166" s="11">
        <f t="shared" si="61"/>
        <v>0</v>
      </c>
      <c r="EWS166" s="11">
        <f t="shared" si="61"/>
        <v>0</v>
      </c>
      <c r="EWT166" s="11">
        <f t="shared" si="61"/>
        <v>0</v>
      </c>
      <c r="EWU166" s="11">
        <f t="shared" si="61"/>
        <v>0</v>
      </c>
      <c r="EWV166" s="11">
        <f t="shared" si="61"/>
        <v>0</v>
      </c>
      <c r="EWW166" s="11">
        <f t="shared" si="61"/>
        <v>0</v>
      </c>
      <c r="EWX166" s="11">
        <f t="shared" si="61"/>
        <v>0</v>
      </c>
      <c r="EWY166" s="11">
        <f t="shared" si="61"/>
        <v>0</v>
      </c>
      <c r="EWZ166" s="11">
        <f t="shared" si="61"/>
        <v>0</v>
      </c>
      <c r="EXA166" s="11">
        <f t="shared" si="61"/>
        <v>0</v>
      </c>
      <c r="EXB166" s="11">
        <f t="shared" si="61"/>
        <v>0</v>
      </c>
      <c r="EXC166" s="11">
        <f t="shared" si="61"/>
        <v>0</v>
      </c>
      <c r="EXD166" s="11">
        <f t="shared" si="61"/>
        <v>0</v>
      </c>
      <c r="EXE166" s="11">
        <f t="shared" si="61"/>
        <v>0</v>
      </c>
      <c r="EXF166" s="11">
        <f t="shared" si="61"/>
        <v>0</v>
      </c>
      <c r="EXG166" s="11">
        <f t="shared" si="61"/>
        <v>0</v>
      </c>
      <c r="EXH166" s="11">
        <f t="shared" si="61"/>
        <v>0</v>
      </c>
      <c r="EXI166" s="11">
        <f t="shared" si="61"/>
        <v>0</v>
      </c>
      <c r="EXJ166" s="11">
        <f t="shared" si="61"/>
        <v>0</v>
      </c>
      <c r="EXK166" s="11">
        <f t="shared" si="61"/>
        <v>0</v>
      </c>
      <c r="EXL166" s="11">
        <f t="shared" si="61"/>
        <v>0</v>
      </c>
      <c r="EXM166" s="11">
        <f t="shared" si="61"/>
        <v>0</v>
      </c>
      <c r="EXN166" s="11">
        <f t="shared" si="61"/>
        <v>0</v>
      </c>
      <c r="EXO166" s="11">
        <f t="shared" si="61"/>
        <v>0</v>
      </c>
      <c r="EXP166" s="11">
        <f t="shared" si="61"/>
        <v>0</v>
      </c>
      <c r="EXQ166" s="11">
        <f t="shared" si="61"/>
        <v>0</v>
      </c>
      <c r="EXR166" s="11">
        <f t="shared" si="61"/>
        <v>0</v>
      </c>
      <c r="EXS166" s="11">
        <f t="shared" si="61"/>
        <v>0</v>
      </c>
      <c r="EXT166" s="11">
        <f t="shared" si="61"/>
        <v>0</v>
      </c>
      <c r="EXU166" s="11">
        <f t="shared" si="61"/>
        <v>0</v>
      </c>
      <c r="EXV166" s="11">
        <f t="shared" si="61"/>
        <v>0</v>
      </c>
      <c r="EXW166" s="11">
        <f t="shared" si="61"/>
        <v>0</v>
      </c>
      <c r="EXX166" s="11">
        <f t="shared" si="61"/>
        <v>0</v>
      </c>
      <c r="EXY166" s="11">
        <f t="shared" si="61"/>
        <v>0</v>
      </c>
      <c r="EXZ166" s="11">
        <f t="shared" si="61"/>
        <v>0</v>
      </c>
      <c r="EYA166" s="11">
        <f t="shared" si="61"/>
        <v>0</v>
      </c>
      <c r="EYB166" s="11">
        <f t="shared" si="61"/>
        <v>0</v>
      </c>
      <c r="EYC166" s="11">
        <f t="shared" si="61"/>
        <v>0</v>
      </c>
      <c r="EYD166" s="11">
        <f t="shared" si="62"/>
        <v>0</v>
      </c>
      <c r="EYE166" s="11">
        <f t="shared" si="62"/>
        <v>0</v>
      </c>
      <c r="EYF166" s="11">
        <f t="shared" si="62"/>
        <v>0</v>
      </c>
      <c r="EYG166" s="11">
        <f t="shared" si="62"/>
        <v>0</v>
      </c>
      <c r="EYH166" s="11">
        <f t="shared" si="62"/>
        <v>0</v>
      </c>
      <c r="EYI166" s="11">
        <f t="shared" si="62"/>
        <v>0</v>
      </c>
      <c r="EYJ166" s="11">
        <f t="shared" si="62"/>
        <v>0</v>
      </c>
      <c r="EYK166" s="11">
        <f t="shared" si="62"/>
        <v>0</v>
      </c>
      <c r="EYL166" s="11">
        <f t="shared" si="62"/>
        <v>0</v>
      </c>
      <c r="EYM166" s="11">
        <f t="shared" si="62"/>
        <v>0</v>
      </c>
      <c r="EYN166" s="11">
        <f t="shared" si="62"/>
        <v>0</v>
      </c>
      <c r="EYO166" s="11">
        <f t="shared" si="62"/>
        <v>0</v>
      </c>
      <c r="EYP166" s="11">
        <f t="shared" si="62"/>
        <v>0</v>
      </c>
      <c r="EYQ166" s="11">
        <f t="shared" si="62"/>
        <v>0</v>
      </c>
      <c r="EYR166" s="11">
        <f t="shared" si="62"/>
        <v>0</v>
      </c>
      <c r="EYS166" s="11">
        <f t="shared" si="62"/>
        <v>0</v>
      </c>
      <c r="EYT166" s="11">
        <f t="shared" si="62"/>
        <v>0</v>
      </c>
      <c r="EYU166" s="11">
        <f t="shared" si="62"/>
        <v>0</v>
      </c>
      <c r="EYV166" s="11">
        <f t="shared" si="62"/>
        <v>0</v>
      </c>
      <c r="EYW166" s="11">
        <f t="shared" si="62"/>
        <v>0</v>
      </c>
      <c r="EYX166" s="11">
        <f t="shared" si="62"/>
        <v>0</v>
      </c>
      <c r="EYY166" s="11">
        <f t="shared" si="62"/>
        <v>0</v>
      </c>
      <c r="EYZ166" s="11">
        <f t="shared" si="62"/>
        <v>0</v>
      </c>
      <c r="EZA166" s="11">
        <f t="shared" si="62"/>
        <v>0</v>
      </c>
      <c r="EZB166" s="11">
        <f t="shared" si="62"/>
        <v>0</v>
      </c>
      <c r="EZC166" s="11">
        <f t="shared" si="62"/>
        <v>0</v>
      </c>
      <c r="EZD166" s="11">
        <f t="shared" si="62"/>
        <v>0</v>
      </c>
      <c r="EZE166" s="11">
        <f t="shared" si="62"/>
        <v>0</v>
      </c>
      <c r="EZF166" s="11">
        <f t="shared" si="62"/>
        <v>0</v>
      </c>
      <c r="EZG166" s="11">
        <f t="shared" si="62"/>
        <v>0</v>
      </c>
      <c r="EZH166" s="11">
        <f t="shared" si="62"/>
        <v>0</v>
      </c>
      <c r="EZI166" s="11">
        <f t="shared" si="62"/>
        <v>0</v>
      </c>
      <c r="EZJ166" s="11">
        <f t="shared" si="62"/>
        <v>0</v>
      </c>
      <c r="EZK166" s="11">
        <f t="shared" si="62"/>
        <v>0</v>
      </c>
      <c r="EZL166" s="11">
        <f t="shared" si="62"/>
        <v>0</v>
      </c>
      <c r="EZM166" s="11">
        <f t="shared" si="62"/>
        <v>0</v>
      </c>
      <c r="EZN166" s="11">
        <f t="shared" si="62"/>
        <v>0</v>
      </c>
      <c r="EZO166" s="11">
        <f t="shared" si="62"/>
        <v>0</v>
      </c>
      <c r="EZP166" s="11">
        <f t="shared" si="62"/>
        <v>0</v>
      </c>
      <c r="EZQ166" s="11">
        <f t="shared" si="62"/>
        <v>0</v>
      </c>
      <c r="EZR166" s="11">
        <f t="shared" si="62"/>
        <v>0</v>
      </c>
      <c r="EZS166" s="11">
        <f t="shared" si="62"/>
        <v>0</v>
      </c>
      <c r="EZT166" s="11">
        <f t="shared" si="62"/>
        <v>0</v>
      </c>
      <c r="EZU166" s="11">
        <f t="shared" si="62"/>
        <v>0</v>
      </c>
      <c r="EZV166" s="11">
        <f t="shared" si="62"/>
        <v>0</v>
      </c>
      <c r="EZW166" s="11">
        <f t="shared" si="62"/>
        <v>0</v>
      </c>
      <c r="EZX166" s="11">
        <f t="shared" si="62"/>
        <v>0</v>
      </c>
      <c r="EZY166" s="11">
        <f t="shared" si="62"/>
        <v>0</v>
      </c>
      <c r="EZZ166" s="11">
        <f t="shared" si="62"/>
        <v>0</v>
      </c>
      <c r="FAA166" s="11">
        <f t="shared" si="62"/>
        <v>0</v>
      </c>
      <c r="FAB166" s="11">
        <f t="shared" si="62"/>
        <v>0</v>
      </c>
      <c r="FAC166" s="11">
        <f t="shared" si="62"/>
        <v>0</v>
      </c>
      <c r="FAD166" s="11">
        <f t="shared" si="62"/>
        <v>0</v>
      </c>
      <c r="FAE166" s="11">
        <f t="shared" si="62"/>
        <v>0</v>
      </c>
      <c r="FAF166" s="11">
        <f t="shared" si="62"/>
        <v>0</v>
      </c>
      <c r="FAG166" s="11">
        <f t="shared" si="62"/>
        <v>0</v>
      </c>
      <c r="FAH166" s="11">
        <f t="shared" si="62"/>
        <v>0</v>
      </c>
      <c r="FAI166" s="11">
        <f t="shared" si="62"/>
        <v>0</v>
      </c>
      <c r="FAJ166" s="11">
        <f t="shared" si="62"/>
        <v>0</v>
      </c>
      <c r="FAK166" s="11">
        <f t="shared" si="62"/>
        <v>0</v>
      </c>
      <c r="FAL166" s="11">
        <f t="shared" si="62"/>
        <v>0</v>
      </c>
      <c r="FAM166" s="11">
        <f t="shared" si="62"/>
        <v>0</v>
      </c>
      <c r="FAN166" s="11">
        <f t="shared" si="62"/>
        <v>0</v>
      </c>
      <c r="FAO166" s="11">
        <f t="shared" si="62"/>
        <v>0</v>
      </c>
      <c r="FAP166" s="11">
        <f t="shared" si="63"/>
        <v>0</v>
      </c>
      <c r="FAQ166" s="11">
        <f t="shared" si="63"/>
        <v>0</v>
      </c>
      <c r="FAR166" s="11">
        <f t="shared" si="63"/>
        <v>0</v>
      </c>
      <c r="FAS166" s="11">
        <f t="shared" si="63"/>
        <v>0</v>
      </c>
      <c r="FAT166" s="11">
        <f t="shared" si="63"/>
        <v>0</v>
      </c>
      <c r="FAU166" s="11">
        <f t="shared" si="63"/>
        <v>0</v>
      </c>
      <c r="FAV166" s="11">
        <f t="shared" si="63"/>
        <v>0</v>
      </c>
      <c r="FAW166" s="11">
        <f t="shared" si="63"/>
        <v>0</v>
      </c>
      <c r="FAX166" s="11">
        <f t="shared" si="63"/>
        <v>0</v>
      </c>
      <c r="FAY166" s="11">
        <f t="shared" si="63"/>
        <v>0</v>
      </c>
      <c r="FAZ166" s="11">
        <f t="shared" si="63"/>
        <v>0</v>
      </c>
      <c r="FBA166" s="11">
        <f t="shared" si="63"/>
        <v>0</v>
      </c>
      <c r="FBB166" s="11">
        <f t="shared" si="63"/>
        <v>0</v>
      </c>
      <c r="FBC166" s="11">
        <f t="shared" si="63"/>
        <v>0</v>
      </c>
      <c r="FBD166" s="11">
        <f t="shared" si="63"/>
        <v>0</v>
      </c>
      <c r="FBE166" s="11">
        <f t="shared" si="63"/>
        <v>0</v>
      </c>
      <c r="FBF166" s="11">
        <f t="shared" si="63"/>
        <v>0</v>
      </c>
      <c r="FBG166" s="11">
        <f t="shared" si="63"/>
        <v>0</v>
      </c>
      <c r="FBH166" s="11">
        <f t="shared" si="63"/>
        <v>0</v>
      </c>
      <c r="FBI166" s="11">
        <f t="shared" si="63"/>
        <v>0</v>
      </c>
      <c r="FBJ166" s="11">
        <f t="shared" si="63"/>
        <v>0</v>
      </c>
      <c r="FBK166" s="11">
        <f t="shared" si="63"/>
        <v>0</v>
      </c>
      <c r="FBL166" s="11">
        <f t="shared" si="63"/>
        <v>0</v>
      </c>
      <c r="FBM166" s="11">
        <f t="shared" si="63"/>
        <v>0</v>
      </c>
      <c r="FBN166" s="11">
        <f t="shared" si="63"/>
        <v>0</v>
      </c>
      <c r="FBO166" s="11">
        <f t="shared" si="63"/>
        <v>0</v>
      </c>
      <c r="FBP166" s="11">
        <f t="shared" si="63"/>
        <v>0</v>
      </c>
      <c r="FBQ166" s="11">
        <f t="shared" si="63"/>
        <v>0</v>
      </c>
      <c r="FBR166" s="11">
        <f t="shared" si="63"/>
        <v>0</v>
      </c>
      <c r="FBS166" s="11">
        <f t="shared" si="63"/>
        <v>0</v>
      </c>
      <c r="FBT166" s="11">
        <f t="shared" si="63"/>
        <v>0</v>
      </c>
      <c r="FBU166" s="11">
        <f t="shared" si="63"/>
        <v>0</v>
      </c>
      <c r="FBV166" s="11">
        <f t="shared" si="63"/>
        <v>0</v>
      </c>
      <c r="FBW166" s="11">
        <f t="shared" si="63"/>
        <v>0</v>
      </c>
      <c r="FBX166" s="11">
        <f t="shared" si="63"/>
        <v>0</v>
      </c>
      <c r="FBY166" s="11">
        <f t="shared" si="63"/>
        <v>0</v>
      </c>
      <c r="FBZ166" s="11">
        <f t="shared" si="63"/>
        <v>0</v>
      </c>
      <c r="FCA166" s="11">
        <f t="shared" si="63"/>
        <v>0</v>
      </c>
      <c r="FCB166" s="11">
        <f t="shared" si="63"/>
        <v>0</v>
      </c>
      <c r="FCC166" s="11">
        <f t="shared" si="63"/>
        <v>0</v>
      </c>
      <c r="FCD166" s="11">
        <f t="shared" si="63"/>
        <v>0</v>
      </c>
      <c r="FCE166" s="11">
        <f t="shared" si="63"/>
        <v>0</v>
      </c>
      <c r="FCF166" s="11">
        <f t="shared" si="63"/>
        <v>0</v>
      </c>
      <c r="FCG166" s="11">
        <f t="shared" si="63"/>
        <v>0</v>
      </c>
      <c r="FCH166" s="11">
        <f t="shared" si="63"/>
        <v>0</v>
      </c>
      <c r="FCI166" s="11">
        <f t="shared" si="63"/>
        <v>0</v>
      </c>
      <c r="FCJ166" s="11">
        <f t="shared" si="63"/>
        <v>0</v>
      </c>
      <c r="FCK166" s="11">
        <f t="shared" si="63"/>
        <v>0</v>
      </c>
      <c r="FCL166" s="11">
        <f t="shared" si="63"/>
        <v>0</v>
      </c>
      <c r="FCM166" s="11">
        <f t="shared" si="63"/>
        <v>0</v>
      </c>
      <c r="FCN166" s="11">
        <f t="shared" si="63"/>
        <v>0</v>
      </c>
      <c r="FCO166" s="11">
        <f t="shared" si="63"/>
        <v>0</v>
      </c>
      <c r="FCP166" s="11">
        <f t="shared" si="63"/>
        <v>0</v>
      </c>
      <c r="FCQ166" s="11">
        <f t="shared" si="63"/>
        <v>0</v>
      </c>
      <c r="FCR166" s="11">
        <f t="shared" si="63"/>
        <v>0</v>
      </c>
      <c r="FCS166" s="11">
        <f t="shared" si="63"/>
        <v>0</v>
      </c>
      <c r="FCT166" s="11">
        <f t="shared" si="63"/>
        <v>0</v>
      </c>
      <c r="FCU166" s="11">
        <f t="shared" si="63"/>
        <v>0</v>
      </c>
      <c r="FCV166" s="11">
        <f t="shared" si="63"/>
        <v>0</v>
      </c>
      <c r="FCW166" s="11">
        <f t="shared" si="63"/>
        <v>0</v>
      </c>
      <c r="FCX166" s="11">
        <f t="shared" si="63"/>
        <v>0</v>
      </c>
      <c r="FCY166" s="11">
        <f t="shared" si="63"/>
        <v>0</v>
      </c>
      <c r="FCZ166" s="11">
        <f t="shared" si="63"/>
        <v>0</v>
      </c>
      <c r="FDA166" s="11">
        <f t="shared" si="63"/>
        <v>0</v>
      </c>
      <c r="FDB166" s="11">
        <f t="shared" si="64"/>
        <v>0</v>
      </c>
      <c r="FDC166" s="11">
        <f t="shared" si="64"/>
        <v>0</v>
      </c>
      <c r="FDD166" s="11">
        <f t="shared" si="64"/>
        <v>0</v>
      </c>
      <c r="FDE166" s="11">
        <f t="shared" si="64"/>
        <v>0</v>
      </c>
      <c r="FDF166" s="11">
        <f t="shared" si="64"/>
        <v>0</v>
      </c>
      <c r="FDG166" s="11">
        <f t="shared" si="64"/>
        <v>0</v>
      </c>
      <c r="FDH166" s="11">
        <f t="shared" si="64"/>
        <v>0</v>
      </c>
      <c r="FDI166" s="11">
        <f t="shared" si="64"/>
        <v>0</v>
      </c>
      <c r="FDJ166" s="11">
        <f t="shared" si="64"/>
        <v>0</v>
      </c>
      <c r="FDK166" s="11">
        <f t="shared" si="64"/>
        <v>0</v>
      </c>
      <c r="FDL166" s="11">
        <f t="shared" si="64"/>
        <v>0</v>
      </c>
      <c r="FDM166" s="11">
        <f t="shared" si="64"/>
        <v>0</v>
      </c>
      <c r="FDN166" s="11">
        <f t="shared" si="64"/>
        <v>0</v>
      </c>
      <c r="FDO166" s="11">
        <f t="shared" si="64"/>
        <v>0</v>
      </c>
      <c r="FDP166" s="11">
        <f t="shared" si="64"/>
        <v>0</v>
      </c>
      <c r="FDQ166" s="11">
        <f t="shared" si="64"/>
        <v>0</v>
      </c>
      <c r="FDR166" s="11">
        <f t="shared" si="64"/>
        <v>0</v>
      </c>
      <c r="FDS166" s="11">
        <f t="shared" si="64"/>
        <v>0</v>
      </c>
      <c r="FDT166" s="11">
        <f t="shared" si="64"/>
        <v>0</v>
      </c>
      <c r="FDU166" s="11">
        <f t="shared" si="64"/>
        <v>0</v>
      </c>
      <c r="FDV166" s="11">
        <f t="shared" si="64"/>
        <v>0</v>
      </c>
      <c r="FDW166" s="11">
        <f t="shared" si="64"/>
        <v>0</v>
      </c>
      <c r="FDX166" s="11">
        <f t="shared" si="64"/>
        <v>0</v>
      </c>
      <c r="FDY166" s="11">
        <f t="shared" si="64"/>
        <v>0</v>
      </c>
      <c r="FDZ166" s="11">
        <f t="shared" si="64"/>
        <v>0</v>
      </c>
      <c r="FEA166" s="11">
        <f t="shared" si="64"/>
        <v>0</v>
      </c>
      <c r="FEB166" s="11">
        <f t="shared" si="64"/>
        <v>0</v>
      </c>
      <c r="FEC166" s="11">
        <f t="shared" si="64"/>
        <v>0</v>
      </c>
      <c r="FED166" s="11">
        <f t="shared" si="64"/>
        <v>0</v>
      </c>
      <c r="FEE166" s="11">
        <f t="shared" si="64"/>
        <v>0</v>
      </c>
      <c r="FEF166" s="11">
        <f t="shared" si="64"/>
        <v>0</v>
      </c>
      <c r="FEG166" s="11">
        <f t="shared" si="64"/>
        <v>0</v>
      </c>
      <c r="FEH166" s="11">
        <f t="shared" si="64"/>
        <v>0</v>
      </c>
      <c r="FEI166" s="11">
        <f t="shared" si="64"/>
        <v>0</v>
      </c>
      <c r="FEJ166" s="11">
        <f t="shared" si="64"/>
        <v>0</v>
      </c>
      <c r="FEK166" s="11">
        <f t="shared" si="64"/>
        <v>0</v>
      </c>
      <c r="FEL166" s="11">
        <f t="shared" si="64"/>
        <v>0</v>
      </c>
      <c r="FEM166" s="11">
        <f t="shared" si="64"/>
        <v>0</v>
      </c>
      <c r="FEN166" s="11">
        <f t="shared" si="64"/>
        <v>0</v>
      </c>
      <c r="FEO166" s="11">
        <f t="shared" si="64"/>
        <v>0</v>
      </c>
      <c r="FEP166" s="11">
        <f t="shared" si="64"/>
        <v>0</v>
      </c>
      <c r="FEQ166" s="11">
        <f t="shared" si="64"/>
        <v>0</v>
      </c>
      <c r="FER166" s="11">
        <f t="shared" si="64"/>
        <v>0</v>
      </c>
      <c r="FES166" s="11">
        <f t="shared" si="64"/>
        <v>0</v>
      </c>
      <c r="FET166" s="11">
        <f t="shared" si="64"/>
        <v>0</v>
      </c>
      <c r="FEU166" s="11">
        <f t="shared" si="64"/>
        <v>0</v>
      </c>
      <c r="FEV166" s="11">
        <f t="shared" si="64"/>
        <v>0</v>
      </c>
      <c r="FEW166" s="11">
        <f t="shared" si="64"/>
        <v>0</v>
      </c>
      <c r="FEX166" s="11">
        <f t="shared" si="64"/>
        <v>0</v>
      </c>
      <c r="FEY166" s="11">
        <f t="shared" si="64"/>
        <v>0</v>
      </c>
      <c r="FEZ166" s="11">
        <f t="shared" si="64"/>
        <v>0</v>
      </c>
      <c r="FFA166" s="11">
        <f t="shared" si="64"/>
        <v>0</v>
      </c>
      <c r="FFB166" s="11">
        <f t="shared" si="64"/>
        <v>0</v>
      </c>
      <c r="FFC166" s="11">
        <f t="shared" si="64"/>
        <v>0</v>
      </c>
      <c r="FFD166" s="11">
        <f t="shared" si="64"/>
        <v>0</v>
      </c>
      <c r="FFE166" s="11">
        <f t="shared" si="64"/>
        <v>0</v>
      </c>
      <c r="FFF166" s="11">
        <f t="shared" si="64"/>
        <v>0</v>
      </c>
      <c r="FFG166" s="11">
        <f t="shared" si="64"/>
        <v>0</v>
      </c>
      <c r="FFH166" s="11">
        <f t="shared" si="64"/>
        <v>0</v>
      </c>
      <c r="FFI166" s="11">
        <f t="shared" si="64"/>
        <v>0</v>
      </c>
      <c r="FFJ166" s="11">
        <f t="shared" si="64"/>
        <v>0</v>
      </c>
      <c r="FFK166" s="11">
        <f t="shared" si="64"/>
        <v>0</v>
      </c>
      <c r="FFL166" s="11">
        <f t="shared" si="64"/>
        <v>0</v>
      </c>
      <c r="FFM166" s="11">
        <f t="shared" si="64"/>
        <v>0</v>
      </c>
      <c r="FFN166" s="11">
        <f t="shared" si="65"/>
        <v>0</v>
      </c>
      <c r="FFO166" s="11">
        <f t="shared" si="65"/>
        <v>0</v>
      </c>
      <c r="FFP166" s="11">
        <f t="shared" si="65"/>
        <v>0</v>
      </c>
      <c r="FFQ166" s="11">
        <f t="shared" si="65"/>
        <v>0</v>
      </c>
      <c r="FFR166" s="11">
        <f t="shared" si="65"/>
        <v>0</v>
      </c>
      <c r="FFS166" s="11">
        <f t="shared" si="65"/>
        <v>0</v>
      </c>
      <c r="FFT166" s="11">
        <f t="shared" si="65"/>
        <v>0</v>
      </c>
      <c r="FFU166" s="11">
        <f t="shared" si="65"/>
        <v>0</v>
      </c>
      <c r="FFV166" s="11">
        <f t="shared" si="65"/>
        <v>0</v>
      </c>
      <c r="FFW166" s="11">
        <f t="shared" si="65"/>
        <v>0</v>
      </c>
      <c r="FFX166" s="11">
        <f t="shared" si="65"/>
        <v>0</v>
      </c>
      <c r="FFY166" s="11">
        <f t="shared" si="65"/>
        <v>0</v>
      </c>
      <c r="FFZ166" s="11">
        <f t="shared" si="65"/>
        <v>0</v>
      </c>
      <c r="FGA166" s="11">
        <f t="shared" si="65"/>
        <v>0</v>
      </c>
      <c r="FGB166" s="11">
        <f t="shared" si="65"/>
        <v>0</v>
      </c>
      <c r="FGC166" s="11">
        <f t="shared" si="65"/>
        <v>0</v>
      </c>
      <c r="FGD166" s="11">
        <f t="shared" si="65"/>
        <v>0</v>
      </c>
      <c r="FGE166" s="11">
        <f t="shared" si="65"/>
        <v>0</v>
      </c>
      <c r="FGF166" s="11">
        <f t="shared" si="65"/>
        <v>0</v>
      </c>
      <c r="FGG166" s="11">
        <f t="shared" si="65"/>
        <v>0</v>
      </c>
      <c r="FGH166" s="11">
        <f t="shared" si="65"/>
        <v>0</v>
      </c>
      <c r="FGI166" s="11">
        <f t="shared" si="65"/>
        <v>0</v>
      </c>
      <c r="FGJ166" s="11">
        <f t="shared" si="65"/>
        <v>0</v>
      </c>
      <c r="FGK166" s="11">
        <f t="shared" si="65"/>
        <v>0</v>
      </c>
      <c r="FGL166" s="11">
        <f t="shared" si="65"/>
        <v>0</v>
      </c>
      <c r="FGM166" s="11">
        <f t="shared" si="65"/>
        <v>0</v>
      </c>
      <c r="FGN166" s="11">
        <f t="shared" si="65"/>
        <v>0</v>
      </c>
      <c r="FGO166" s="11">
        <f t="shared" si="65"/>
        <v>0</v>
      </c>
      <c r="FGP166" s="11">
        <f t="shared" si="65"/>
        <v>0</v>
      </c>
      <c r="FGQ166" s="11">
        <f t="shared" si="65"/>
        <v>0</v>
      </c>
      <c r="FGR166" s="11">
        <f t="shared" si="65"/>
        <v>0</v>
      </c>
      <c r="FGS166" s="11">
        <f t="shared" si="65"/>
        <v>0</v>
      </c>
      <c r="FGT166" s="11">
        <f t="shared" si="65"/>
        <v>0</v>
      </c>
      <c r="FGU166" s="11">
        <f t="shared" si="65"/>
        <v>0</v>
      </c>
      <c r="FGV166" s="11">
        <f t="shared" si="65"/>
        <v>0</v>
      </c>
      <c r="FGW166" s="11">
        <f t="shared" si="65"/>
        <v>0</v>
      </c>
      <c r="FGX166" s="11">
        <f t="shared" si="65"/>
        <v>0</v>
      </c>
      <c r="FGY166" s="11">
        <f t="shared" si="65"/>
        <v>0</v>
      </c>
      <c r="FGZ166" s="11">
        <f t="shared" si="65"/>
        <v>0</v>
      </c>
      <c r="FHA166" s="11">
        <f t="shared" si="65"/>
        <v>0</v>
      </c>
      <c r="FHB166" s="11">
        <f t="shared" si="65"/>
        <v>0</v>
      </c>
      <c r="FHC166" s="11">
        <f t="shared" si="65"/>
        <v>0</v>
      </c>
      <c r="FHD166" s="11">
        <f t="shared" si="65"/>
        <v>0</v>
      </c>
      <c r="FHE166" s="11">
        <f t="shared" si="65"/>
        <v>0</v>
      </c>
      <c r="FHF166" s="11">
        <f t="shared" si="65"/>
        <v>0</v>
      </c>
      <c r="FHG166" s="11">
        <f t="shared" si="65"/>
        <v>0</v>
      </c>
      <c r="FHH166" s="11">
        <f t="shared" si="65"/>
        <v>0</v>
      </c>
      <c r="FHI166" s="11">
        <f t="shared" si="65"/>
        <v>0</v>
      </c>
      <c r="FHJ166" s="11">
        <f t="shared" si="65"/>
        <v>0</v>
      </c>
      <c r="FHK166" s="11">
        <f t="shared" si="65"/>
        <v>0</v>
      </c>
      <c r="FHL166" s="11">
        <f t="shared" si="65"/>
        <v>0</v>
      </c>
      <c r="FHM166" s="11">
        <f t="shared" si="65"/>
        <v>0</v>
      </c>
      <c r="FHN166" s="11">
        <f t="shared" si="65"/>
        <v>0</v>
      </c>
      <c r="FHO166" s="11">
        <f t="shared" si="65"/>
        <v>0</v>
      </c>
      <c r="FHP166" s="11">
        <f t="shared" si="65"/>
        <v>0</v>
      </c>
      <c r="FHQ166" s="11">
        <f t="shared" si="65"/>
        <v>0</v>
      </c>
      <c r="FHR166" s="11">
        <f t="shared" si="65"/>
        <v>0</v>
      </c>
      <c r="FHS166" s="11">
        <f t="shared" si="65"/>
        <v>0</v>
      </c>
      <c r="FHT166" s="11">
        <f t="shared" si="65"/>
        <v>0</v>
      </c>
      <c r="FHU166" s="11">
        <f t="shared" si="65"/>
        <v>0</v>
      </c>
      <c r="FHV166" s="11">
        <f t="shared" si="65"/>
        <v>0</v>
      </c>
      <c r="FHW166" s="11">
        <f t="shared" si="65"/>
        <v>0</v>
      </c>
      <c r="FHX166" s="11">
        <f t="shared" si="65"/>
        <v>0</v>
      </c>
      <c r="FHY166" s="11">
        <f t="shared" si="65"/>
        <v>0</v>
      </c>
      <c r="FHZ166" s="11">
        <f t="shared" si="66"/>
        <v>0</v>
      </c>
      <c r="FIA166" s="11">
        <f t="shared" si="66"/>
        <v>0</v>
      </c>
      <c r="FIB166" s="11">
        <f t="shared" si="66"/>
        <v>0</v>
      </c>
      <c r="FIC166" s="11">
        <f t="shared" si="66"/>
        <v>0</v>
      </c>
      <c r="FID166" s="11">
        <f t="shared" si="66"/>
        <v>0</v>
      </c>
      <c r="FIE166" s="11">
        <f t="shared" si="66"/>
        <v>0</v>
      </c>
      <c r="FIF166" s="11">
        <f t="shared" si="66"/>
        <v>0</v>
      </c>
      <c r="FIG166" s="11">
        <f t="shared" si="66"/>
        <v>0</v>
      </c>
      <c r="FIH166" s="11">
        <f t="shared" si="66"/>
        <v>0</v>
      </c>
      <c r="FII166" s="11">
        <f t="shared" si="66"/>
        <v>0</v>
      </c>
      <c r="FIJ166" s="11">
        <f t="shared" si="66"/>
        <v>0</v>
      </c>
      <c r="FIK166" s="11">
        <f t="shared" si="66"/>
        <v>0</v>
      </c>
      <c r="FIL166" s="11">
        <f t="shared" si="66"/>
        <v>0</v>
      </c>
      <c r="FIM166" s="11">
        <f t="shared" si="66"/>
        <v>0</v>
      </c>
      <c r="FIN166" s="11">
        <f t="shared" si="66"/>
        <v>0</v>
      </c>
      <c r="FIO166" s="11">
        <f t="shared" si="66"/>
        <v>0</v>
      </c>
      <c r="FIP166" s="11">
        <f t="shared" si="66"/>
        <v>0</v>
      </c>
      <c r="FIQ166" s="11">
        <f t="shared" si="66"/>
        <v>0</v>
      </c>
      <c r="FIR166" s="11">
        <f t="shared" si="66"/>
        <v>0</v>
      </c>
      <c r="FIS166" s="11">
        <f t="shared" si="66"/>
        <v>0</v>
      </c>
      <c r="FIT166" s="11">
        <f t="shared" si="66"/>
        <v>0</v>
      </c>
      <c r="FIU166" s="11">
        <f t="shared" si="66"/>
        <v>0</v>
      </c>
      <c r="FIV166" s="11">
        <f t="shared" si="66"/>
        <v>0</v>
      </c>
      <c r="FIW166" s="11">
        <f t="shared" si="66"/>
        <v>0</v>
      </c>
      <c r="FIX166" s="11">
        <f t="shared" si="66"/>
        <v>0</v>
      </c>
      <c r="FIY166" s="11">
        <f t="shared" si="66"/>
        <v>0</v>
      </c>
      <c r="FIZ166" s="11">
        <f t="shared" si="66"/>
        <v>0</v>
      </c>
      <c r="FJA166" s="11">
        <f t="shared" si="66"/>
        <v>0</v>
      </c>
      <c r="FJB166" s="11">
        <f t="shared" si="66"/>
        <v>0</v>
      </c>
      <c r="FJC166" s="11">
        <f t="shared" si="66"/>
        <v>0</v>
      </c>
      <c r="FJD166" s="11">
        <f t="shared" si="66"/>
        <v>0</v>
      </c>
      <c r="FJE166" s="11">
        <f t="shared" si="66"/>
        <v>0</v>
      </c>
      <c r="FJF166" s="11">
        <f t="shared" si="66"/>
        <v>0</v>
      </c>
      <c r="FJG166" s="11">
        <f t="shared" si="66"/>
        <v>0</v>
      </c>
      <c r="FJH166" s="11">
        <f t="shared" si="66"/>
        <v>0</v>
      </c>
      <c r="FJI166" s="11">
        <f t="shared" si="66"/>
        <v>0</v>
      </c>
      <c r="FJJ166" s="11">
        <f t="shared" si="66"/>
        <v>0</v>
      </c>
      <c r="FJK166" s="11">
        <f t="shared" si="66"/>
        <v>0</v>
      </c>
      <c r="FJL166" s="11">
        <f t="shared" si="66"/>
        <v>0</v>
      </c>
      <c r="FJM166" s="11">
        <f t="shared" si="66"/>
        <v>0</v>
      </c>
      <c r="FJN166" s="11">
        <f t="shared" si="66"/>
        <v>0</v>
      </c>
      <c r="FJO166" s="11">
        <f t="shared" si="66"/>
        <v>0</v>
      </c>
      <c r="FJP166" s="11">
        <f t="shared" si="66"/>
        <v>0</v>
      </c>
      <c r="FJQ166" s="11">
        <f t="shared" si="66"/>
        <v>0</v>
      </c>
      <c r="FJR166" s="11">
        <f t="shared" si="66"/>
        <v>0</v>
      </c>
      <c r="FJS166" s="11">
        <f t="shared" si="66"/>
        <v>0</v>
      </c>
      <c r="FJT166" s="11">
        <f t="shared" si="66"/>
        <v>0</v>
      </c>
      <c r="FJU166" s="11">
        <f t="shared" si="66"/>
        <v>0</v>
      </c>
      <c r="FJV166" s="11">
        <f t="shared" si="66"/>
        <v>0</v>
      </c>
      <c r="FJW166" s="11">
        <f t="shared" si="66"/>
        <v>0</v>
      </c>
      <c r="FJX166" s="11">
        <f t="shared" si="66"/>
        <v>0</v>
      </c>
      <c r="FJY166" s="11">
        <f t="shared" si="66"/>
        <v>0</v>
      </c>
      <c r="FJZ166" s="11">
        <f t="shared" si="66"/>
        <v>0</v>
      </c>
      <c r="FKA166" s="11">
        <f t="shared" si="66"/>
        <v>0</v>
      </c>
      <c r="FKB166" s="11">
        <f t="shared" si="66"/>
        <v>0</v>
      </c>
      <c r="FKC166" s="11">
        <f t="shared" si="66"/>
        <v>0</v>
      </c>
      <c r="FKD166" s="11">
        <f t="shared" si="66"/>
        <v>0</v>
      </c>
      <c r="FKE166" s="11">
        <f t="shared" si="66"/>
        <v>0</v>
      </c>
      <c r="FKF166" s="11">
        <f t="shared" si="66"/>
        <v>0</v>
      </c>
      <c r="FKG166" s="11">
        <f t="shared" si="66"/>
        <v>0</v>
      </c>
      <c r="FKH166" s="11">
        <f t="shared" si="66"/>
        <v>0</v>
      </c>
      <c r="FKI166" s="11">
        <f t="shared" si="66"/>
        <v>0</v>
      </c>
      <c r="FKJ166" s="11">
        <f t="shared" si="66"/>
        <v>0</v>
      </c>
      <c r="FKK166" s="11">
        <f t="shared" si="66"/>
        <v>0</v>
      </c>
      <c r="FKL166" s="11">
        <f t="shared" si="67"/>
        <v>0</v>
      </c>
      <c r="FKM166" s="11">
        <f t="shared" si="67"/>
        <v>0</v>
      </c>
      <c r="FKN166" s="11">
        <f t="shared" si="67"/>
        <v>0</v>
      </c>
      <c r="FKO166" s="11">
        <f t="shared" si="67"/>
        <v>0</v>
      </c>
      <c r="FKP166" s="11">
        <f t="shared" si="67"/>
        <v>0</v>
      </c>
      <c r="FKQ166" s="11">
        <f t="shared" si="67"/>
        <v>0</v>
      </c>
      <c r="FKR166" s="11">
        <f t="shared" si="67"/>
        <v>0</v>
      </c>
      <c r="FKS166" s="11">
        <f t="shared" si="67"/>
        <v>0</v>
      </c>
      <c r="FKT166" s="11">
        <f t="shared" si="67"/>
        <v>0</v>
      </c>
      <c r="FKU166" s="11">
        <f t="shared" si="67"/>
        <v>0</v>
      </c>
      <c r="FKV166" s="11">
        <f t="shared" si="67"/>
        <v>0</v>
      </c>
      <c r="FKW166" s="11">
        <f t="shared" si="67"/>
        <v>0</v>
      </c>
      <c r="FKX166" s="11">
        <f t="shared" si="67"/>
        <v>0</v>
      </c>
      <c r="FKY166" s="11">
        <f t="shared" si="67"/>
        <v>0</v>
      </c>
      <c r="FKZ166" s="11">
        <f t="shared" si="67"/>
        <v>0</v>
      </c>
      <c r="FLA166" s="11">
        <f t="shared" si="67"/>
        <v>0</v>
      </c>
      <c r="FLB166" s="11">
        <f t="shared" si="67"/>
        <v>0</v>
      </c>
      <c r="FLC166" s="11">
        <f t="shared" si="67"/>
        <v>0</v>
      </c>
      <c r="FLD166" s="11">
        <f t="shared" si="67"/>
        <v>0</v>
      </c>
      <c r="FLE166" s="11">
        <f t="shared" si="67"/>
        <v>0</v>
      </c>
      <c r="FLF166" s="11">
        <f t="shared" si="67"/>
        <v>0</v>
      </c>
      <c r="FLG166" s="11">
        <f t="shared" si="67"/>
        <v>0</v>
      </c>
      <c r="FLH166" s="11">
        <f t="shared" si="67"/>
        <v>0</v>
      </c>
      <c r="FLI166" s="11">
        <f t="shared" si="67"/>
        <v>0</v>
      </c>
      <c r="FLJ166" s="11">
        <f t="shared" si="67"/>
        <v>0</v>
      </c>
      <c r="FLK166" s="11">
        <f t="shared" si="67"/>
        <v>0</v>
      </c>
      <c r="FLL166" s="11">
        <f t="shared" si="67"/>
        <v>0</v>
      </c>
      <c r="FLM166" s="11">
        <f t="shared" si="67"/>
        <v>0</v>
      </c>
      <c r="FLN166" s="11">
        <f t="shared" si="67"/>
        <v>0</v>
      </c>
      <c r="FLO166" s="11">
        <f t="shared" si="67"/>
        <v>0</v>
      </c>
      <c r="FLP166" s="11">
        <f t="shared" si="67"/>
        <v>0</v>
      </c>
      <c r="FLQ166" s="11">
        <f t="shared" si="67"/>
        <v>0</v>
      </c>
      <c r="FLR166" s="11">
        <f t="shared" si="67"/>
        <v>0</v>
      </c>
      <c r="FLS166" s="11">
        <f t="shared" si="67"/>
        <v>0</v>
      </c>
      <c r="FLT166" s="11">
        <f t="shared" si="67"/>
        <v>0</v>
      </c>
      <c r="FLU166" s="11">
        <f t="shared" si="67"/>
        <v>0</v>
      </c>
      <c r="FLV166" s="11">
        <f t="shared" si="67"/>
        <v>0</v>
      </c>
      <c r="FLW166" s="11">
        <f t="shared" si="67"/>
        <v>0</v>
      </c>
      <c r="FLX166" s="11">
        <f t="shared" si="67"/>
        <v>0</v>
      </c>
      <c r="FLY166" s="11">
        <f t="shared" si="67"/>
        <v>0</v>
      </c>
      <c r="FLZ166" s="11">
        <f t="shared" si="67"/>
        <v>0</v>
      </c>
      <c r="FMA166" s="11">
        <f t="shared" si="67"/>
        <v>0</v>
      </c>
      <c r="FMB166" s="11">
        <f t="shared" si="67"/>
        <v>0</v>
      </c>
      <c r="FMC166" s="11">
        <f t="shared" si="67"/>
        <v>0</v>
      </c>
      <c r="FMD166" s="11">
        <f t="shared" si="67"/>
        <v>0</v>
      </c>
      <c r="FME166" s="11">
        <f t="shared" si="67"/>
        <v>0</v>
      </c>
      <c r="FMF166" s="11">
        <f t="shared" si="67"/>
        <v>0</v>
      </c>
      <c r="FMG166" s="11">
        <f t="shared" si="67"/>
        <v>0</v>
      </c>
      <c r="FMH166" s="11">
        <f t="shared" si="67"/>
        <v>0</v>
      </c>
      <c r="FMI166" s="11">
        <f t="shared" si="67"/>
        <v>0</v>
      </c>
      <c r="FMJ166" s="11">
        <f t="shared" si="67"/>
        <v>0</v>
      </c>
      <c r="FMK166" s="11">
        <f t="shared" si="67"/>
        <v>0</v>
      </c>
      <c r="FML166" s="11">
        <f t="shared" si="67"/>
        <v>0</v>
      </c>
      <c r="FMM166" s="11">
        <f t="shared" si="67"/>
        <v>0</v>
      </c>
      <c r="FMN166" s="11">
        <f t="shared" si="67"/>
        <v>0</v>
      </c>
      <c r="FMO166" s="11">
        <f t="shared" si="67"/>
        <v>0</v>
      </c>
      <c r="FMP166" s="11">
        <f t="shared" si="67"/>
        <v>0</v>
      </c>
      <c r="FMQ166" s="11">
        <f t="shared" si="67"/>
        <v>0</v>
      </c>
      <c r="FMR166" s="11">
        <f t="shared" si="67"/>
        <v>0</v>
      </c>
      <c r="FMS166" s="11">
        <f t="shared" si="67"/>
        <v>0</v>
      </c>
      <c r="FMT166" s="11">
        <f t="shared" si="67"/>
        <v>0</v>
      </c>
      <c r="FMU166" s="11">
        <f t="shared" si="67"/>
        <v>0</v>
      </c>
      <c r="FMV166" s="11">
        <f t="shared" si="67"/>
        <v>0</v>
      </c>
      <c r="FMW166" s="11">
        <f t="shared" si="67"/>
        <v>0</v>
      </c>
      <c r="FMX166" s="11">
        <f t="shared" si="68"/>
        <v>0</v>
      </c>
      <c r="FMY166" s="11">
        <f t="shared" si="68"/>
        <v>0</v>
      </c>
      <c r="FMZ166" s="11">
        <f t="shared" si="68"/>
        <v>0</v>
      </c>
      <c r="FNA166" s="11">
        <f t="shared" si="68"/>
        <v>0</v>
      </c>
      <c r="FNB166" s="11">
        <f t="shared" si="68"/>
        <v>0</v>
      </c>
      <c r="FNC166" s="11">
        <f t="shared" si="68"/>
        <v>0</v>
      </c>
      <c r="FND166" s="11">
        <f t="shared" si="68"/>
        <v>0</v>
      </c>
      <c r="FNE166" s="11">
        <f t="shared" si="68"/>
        <v>0</v>
      </c>
      <c r="FNF166" s="11">
        <f t="shared" si="68"/>
        <v>0</v>
      </c>
      <c r="FNG166" s="11">
        <f t="shared" si="68"/>
        <v>0</v>
      </c>
      <c r="FNH166" s="11">
        <f t="shared" si="68"/>
        <v>0</v>
      </c>
      <c r="FNI166" s="11">
        <f t="shared" si="68"/>
        <v>0</v>
      </c>
      <c r="FNJ166" s="11">
        <f t="shared" si="68"/>
        <v>0</v>
      </c>
      <c r="FNK166" s="11">
        <f t="shared" si="68"/>
        <v>0</v>
      </c>
      <c r="FNL166" s="11">
        <f t="shared" si="68"/>
        <v>0</v>
      </c>
      <c r="FNM166" s="11">
        <f t="shared" si="68"/>
        <v>0</v>
      </c>
      <c r="FNN166" s="11">
        <f t="shared" si="68"/>
        <v>0</v>
      </c>
      <c r="FNO166" s="11">
        <f t="shared" si="68"/>
        <v>0</v>
      </c>
      <c r="FNP166" s="11">
        <f t="shared" si="68"/>
        <v>0</v>
      </c>
      <c r="FNQ166" s="11">
        <f t="shared" si="68"/>
        <v>0</v>
      </c>
      <c r="FNR166" s="11">
        <f t="shared" si="68"/>
        <v>0</v>
      </c>
      <c r="FNS166" s="11">
        <f t="shared" si="68"/>
        <v>0</v>
      </c>
      <c r="FNT166" s="11">
        <f t="shared" si="68"/>
        <v>0</v>
      </c>
      <c r="FNU166" s="11">
        <f t="shared" si="68"/>
        <v>0</v>
      </c>
      <c r="FNV166" s="11">
        <f t="shared" si="68"/>
        <v>0</v>
      </c>
      <c r="FNW166" s="11">
        <f t="shared" si="68"/>
        <v>0</v>
      </c>
      <c r="FNX166" s="11">
        <f t="shared" si="68"/>
        <v>0</v>
      </c>
      <c r="FNY166" s="11">
        <f t="shared" si="68"/>
        <v>0</v>
      </c>
      <c r="FNZ166" s="11">
        <f t="shared" si="68"/>
        <v>0</v>
      </c>
      <c r="FOA166" s="11">
        <f t="shared" si="68"/>
        <v>0</v>
      </c>
      <c r="FOB166" s="11">
        <f t="shared" si="68"/>
        <v>0</v>
      </c>
      <c r="FOC166" s="11">
        <f t="shared" si="68"/>
        <v>0</v>
      </c>
      <c r="FOD166" s="11">
        <f t="shared" si="68"/>
        <v>0</v>
      </c>
      <c r="FOE166" s="11">
        <f t="shared" si="68"/>
        <v>0</v>
      </c>
      <c r="FOF166" s="11">
        <f t="shared" si="68"/>
        <v>0</v>
      </c>
      <c r="FOG166" s="11">
        <f t="shared" si="68"/>
        <v>0</v>
      </c>
      <c r="FOH166" s="11">
        <f t="shared" si="68"/>
        <v>0</v>
      </c>
      <c r="FOI166" s="11">
        <f t="shared" si="68"/>
        <v>0</v>
      </c>
      <c r="FOJ166" s="11">
        <f t="shared" si="68"/>
        <v>0</v>
      </c>
      <c r="FOK166" s="11">
        <f t="shared" si="68"/>
        <v>0</v>
      </c>
      <c r="FOL166" s="11">
        <f t="shared" si="68"/>
        <v>0</v>
      </c>
      <c r="FOM166" s="11">
        <f t="shared" si="68"/>
        <v>0</v>
      </c>
      <c r="FON166" s="11">
        <f t="shared" si="68"/>
        <v>0</v>
      </c>
      <c r="FOO166" s="11">
        <f t="shared" si="68"/>
        <v>0</v>
      </c>
      <c r="FOP166" s="11">
        <f t="shared" si="68"/>
        <v>0</v>
      </c>
      <c r="FOQ166" s="11">
        <f t="shared" si="68"/>
        <v>0</v>
      </c>
      <c r="FOR166" s="11">
        <f t="shared" si="68"/>
        <v>0</v>
      </c>
      <c r="FOS166" s="11">
        <f t="shared" si="68"/>
        <v>0</v>
      </c>
      <c r="FOT166" s="11">
        <f t="shared" si="68"/>
        <v>0</v>
      </c>
      <c r="FOU166" s="11">
        <f t="shared" si="68"/>
        <v>0</v>
      </c>
      <c r="FOV166" s="11">
        <f t="shared" si="68"/>
        <v>0</v>
      </c>
      <c r="FOW166" s="11">
        <f t="shared" si="68"/>
        <v>0</v>
      </c>
      <c r="FOX166" s="11">
        <f t="shared" si="68"/>
        <v>0</v>
      </c>
      <c r="FOY166" s="11">
        <f t="shared" si="68"/>
        <v>0</v>
      </c>
      <c r="FOZ166" s="11">
        <f t="shared" si="68"/>
        <v>0</v>
      </c>
      <c r="FPA166" s="11">
        <f t="shared" si="68"/>
        <v>0</v>
      </c>
      <c r="FPB166" s="11">
        <f t="shared" si="68"/>
        <v>0</v>
      </c>
      <c r="FPC166" s="11">
        <f t="shared" si="68"/>
        <v>0</v>
      </c>
      <c r="FPD166" s="11">
        <f t="shared" si="68"/>
        <v>0</v>
      </c>
      <c r="FPE166" s="11">
        <f t="shared" si="68"/>
        <v>0</v>
      </c>
      <c r="FPF166" s="11">
        <f t="shared" si="68"/>
        <v>0</v>
      </c>
      <c r="FPG166" s="11">
        <f t="shared" si="68"/>
        <v>0</v>
      </c>
      <c r="FPH166" s="11">
        <f t="shared" si="68"/>
        <v>0</v>
      </c>
      <c r="FPI166" s="11">
        <f t="shared" si="68"/>
        <v>0</v>
      </c>
      <c r="FPJ166" s="11">
        <f t="shared" si="69"/>
        <v>0</v>
      </c>
      <c r="FPK166" s="11">
        <f t="shared" si="69"/>
        <v>0</v>
      </c>
      <c r="FPL166" s="11">
        <f t="shared" si="69"/>
        <v>0</v>
      </c>
      <c r="FPM166" s="11">
        <f t="shared" si="69"/>
        <v>0</v>
      </c>
      <c r="FPN166" s="11">
        <f t="shared" si="69"/>
        <v>0</v>
      </c>
      <c r="FPO166" s="11">
        <f t="shared" si="69"/>
        <v>0</v>
      </c>
      <c r="FPP166" s="11">
        <f t="shared" si="69"/>
        <v>0</v>
      </c>
      <c r="FPQ166" s="11">
        <f t="shared" si="69"/>
        <v>0</v>
      </c>
      <c r="FPR166" s="11">
        <f t="shared" si="69"/>
        <v>0</v>
      </c>
      <c r="FPS166" s="11">
        <f t="shared" si="69"/>
        <v>0</v>
      </c>
      <c r="FPT166" s="11">
        <f t="shared" si="69"/>
        <v>0</v>
      </c>
      <c r="FPU166" s="11">
        <f t="shared" si="69"/>
        <v>0</v>
      </c>
      <c r="FPV166" s="11">
        <f t="shared" si="69"/>
        <v>0</v>
      </c>
      <c r="FPW166" s="11">
        <f t="shared" si="69"/>
        <v>0</v>
      </c>
      <c r="FPX166" s="11">
        <f t="shared" si="69"/>
        <v>0</v>
      </c>
      <c r="FPY166" s="11">
        <f t="shared" si="69"/>
        <v>0</v>
      </c>
      <c r="FPZ166" s="11">
        <f t="shared" si="69"/>
        <v>0</v>
      </c>
      <c r="FQA166" s="11">
        <f t="shared" si="69"/>
        <v>0</v>
      </c>
      <c r="FQB166" s="11">
        <f t="shared" si="69"/>
        <v>0</v>
      </c>
      <c r="FQC166" s="11">
        <f t="shared" si="69"/>
        <v>0</v>
      </c>
      <c r="FQD166" s="11">
        <f t="shared" si="69"/>
        <v>0</v>
      </c>
      <c r="FQE166" s="11">
        <f t="shared" si="69"/>
        <v>0</v>
      </c>
      <c r="FQF166" s="11">
        <f t="shared" si="69"/>
        <v>0</v>
      </c>
      <c r="FQG166" s="11">
        <f t="shared" si="69"/>
        <v>0</v>
      </c>
      <c r="FQH166" s="11">
        <f t="shared" si="69"/>
        <v>0</v>
      </c>
      <c r="FQI166" s="11">
        <f t="shared" si="69"/>
        <v>0</v>
      </c>
      <c r="FQJ166" s="11">
        <f t="shared" si="69"/>
        <v>0</v>
      </c>
      <c r="FQK166" s="11">
        <f t="shared" si="69"/>
        <v>0</v>
      </c>
      <c r="FQL166" s="11">
        <f t="shared" si="69"/>
        <v>0</v>
      </c>
      <c r="FQM166" s="11">
        <f t="shared" si="69"/>
        <v>0</v>
      </c>
      <c r="FQN166" s="11">
        <f t="shared" si="69"/>
        <v>0</v>
      </c>
      <c r="FQO166" s="11">
        <f t="shared" si="69"/>
        <v>0</v>
      </c>
      <c r="FQP166" s="11">
        <f t="shared" si="69"/>
        <v>0</v>
      </c>
      <c r="FQQ166" s="11">
        <f t="shared" si="69"/>
        <v>0</v>
      </c>
      <c r="FQR166" s="11">
        <f t="shared" si="69"/>
        <v>0</v>
      </c>
      <c r="FQS166" s="11">
        <f t="shared" si="69"/>
        <v>0</v>
      </c>
      <c r="FQT166" s="11">
        <f t="shared" si="69"/>
        <v>0</v>
      </c>
      <c r="FQU166" s="11">
        <f t="shared" si="69"/>
        <v>0</v>
      </c>
      <c r="FQV166" s="11">
        <f t="shared" si="69"/>
        <v>0</v>
      </c>
      <c r="FQW166" s="11">
        <f t="shared" si="69"/>
        <v>0</v>
      </c>
      <c r="FQX166" s="11">
        <f t="shared" si="69"/>
        <v>0</v>
      </c>
      <c r="FQY166" s="11">
        <f t="shared" si="69"/>
        <v>0</v>
      </c>
      <c r="FQZ166" s="11">
        <f t="shared" si="69"/>
        <v>0</v>
      </c>
      <c r="FRA166" s="11">
        <f t="shared" si="69"/>
        <v>0</v>
      </c>
      <c r="FRB166" s="11">
        <f t="shared" si="69"/>
        <v>0</v>
      </c>
      <c r="FRC166" s="11">
        <f t="shared" si="69"/>
        <v>0</v>
      </c>
      <c r="FRD166" s="11">
        <f t="shared" si="69"/>
        <v>0</v>
      </c>
      <c r="FRE166" s="11">
        <f t="shared" si="69"/>
        <v>0</v>
      </c>
      <c r="FRF166" s="11">
        <f t="shared" si="69"/>
        <v>0</v>
      </c>
      <c r="FRG166" s="11">
        <f t="shared" si="69"/>
        <v>0</v>
      </c>
      <c r="FRH166" s="11">
        <f t="shared" si="69"/>
        <v>0</v>
      </c>
      <c r="FRI166" s="11">
        <f t="shared" si="69"/>
        <v>0</v>
      </c>
      <c r="FRJ166" s="11">
        <f t="shared" si="69"/>
        <v>0</v>
      </c>
      <c r="FRK166" s="11">
        <f t="shared" si="69"/>
        <v>0</v>
      </c>
      <c r="FRL166" s="11">
        <f t="shared" si="69"/>
        <v>0</v>
      </c>
      <c r="FRM166" s="11">
        <f t="shared" si="69"/>
        <v>0</v>
      </c>
      <c r="FRN166" s="11">
        <f t="shared" si="69"/>
        <v>0</v>
      </c>
      <c r="FRO166" s="11">
        <f t="shared" si="69"/>
        <v>0</v>
      </c>
      <c r="FRP166" s="11">
        <f t="shared" si="69"/>
        <v>0</v>
      </c>
      <c r="FRQ166" s="11">
        <f t="shared" si="69"/>
        <v>0</v>
      </c>
      <c r="FRR166" s="11">
        <f t="shared" si="69"/>
        <v>0</v>
      </c>
      <c r="FRS166" s="11">
        <f t="shared" si="69"/>
        <v>0</v>
      </c>
      <c r="FRT166" s="11">
        <f t="shared" si="69"/>
        <v>0</v>
      </c>
      <c r="FRU166" s="11">
        <f t="shared" si="69"/>
        <v>0</v>
      </c>
      <c r="FRV166" s="11">
        <f t="shared" si="70"/>
        <v>0</v>
      </c>
      <c r="FRW166" s="11">
        <f t="shared" si="70"/>
        <v>0</v>
      </c>
      <c r="FRX166" s="11">
        <f t="shared" si="70"/>
        <v>0</v>
      </c>
      <c r="FRY166" s="11">
        <f t="shared" si="70"/>
        <v>0</v>
      </c>
      <c r="FRZ166" s="11">
        <f t="shared" si="70"/>
        <v>0</v>
      </c>
      <c r="FSA166" s="11">
        <f t="shared" si="70"/>
        <v>0</v>
      </c>
      <c r="FSB166" s="11">
        <f t="shared" si="70"/>
        <v>0</v>
      </c>
      <c r="FSC166" s="11">
        <f t="shared" si="70"/>
        <v>0</v>
      </c>
      <c r="FSD166" s="11">
        <f t="shared" si="70"/>
        <v>0</v>
      </c>
      <c r="FSE166" s="11">
        <f t="shared" si="70"/>
        <v>0</v>
      </c>
      <c r="FSF166" s="11">
        <f t="shared" si="70"/>
        <v>0</v>
      </c>
      <c r="FSG166" s="11">
        <f t="shared" si="70"/>
        <v>0</v>
      </c>
      <c r="FSH166" s="11">
        <f t="shared" si="70"/>
        <v>0</v>
      </c>
      <c r="FSI166" s="11">
        <f t="shared" si="70"/>
        <v>0</v>
      </c>
      <c r="FSJ166" s="11">
        <f t="shared" si="70"/>
        <v>0</v>
      </c>
      <c r="FSK166" s="11">
        <f t="shared" si="70"/>
        <v>0</v>
      </c>
      <c r="FSL166" s="11">
        <f t="shared" si="70"/>
        <v>0</v>
      </c>
      <c r="FSM166" s="11">
        <f t="shared" si="70"/>
        <v>0</v>
      </c>
      <c r="FSN166" s="11">
        <f t="shared" si="70"/>
        <v>0</v>
      </c>
      <c r="FSO166" s="11">
        <f t="shared" si="70"/>
        <v>0</v>
      </c>
      <c r="FSP166" s="11">
        <f t="shared" si="70"/>
        <v>0</v>
      </c>
      <c r="FSQ166" s="11">
        <f t="shared" si="70"/>
        <v>0</v>
      </c>
      <c r="FSR166" s="11">
        <f t="shared" si="70"/>
        <v>0</v>
      </c>
      <c r="FSS166" s="11">
        <f t="shared" si="70"/>
        <v>0</v>
      </c>
      <c r="FST166" s="11">
        <f t="shared" si="70"/>
        <v>0</v>
      </c>
      <c r="FSU166" s="11">
        <f t="shared" si="70"/>
        <v>0</v>
      </c>
      <c r="FSV166" s="11">
        <f t="shared" si="70"/>
        <v>0</v>
      </c>
      <c r="FSW166" s="11">
        <f t="shared" si="70"/>
        <v>0</v>
      </c>
      <c r="FSX166" s="11">
        <f t="shared" si="70"/>
        <v>0</v>
      </c>
      <c r="FSY166" s="11">
        <f t="shared" si="70"/>
        <v>0</v>
      </c>
      <c r="FSZ166" s="11">
        <f t="shared" si="70"/>
        <v>0</v>
      </c>
      <c r="FTA166" s="11">
        <f t="shared" si="70"/>
        <v>0</v>
      </c>
      <c r="FTB166" s="11">
        <f t="shared" si="70"/>
        <v>0</v>
      </c>
      <c r="FTC166" s="11">
        <f t="shared" si="70"/>
        <v>0</v>
      </c>
      <c r="FTD166" s="11">
        <f t="shared" si="70"/>
        <v>0</v>
      </c>
      <c r="FTE166" s="11">
        <f t="shared" si="70"/>
        <v>0</v>
      </c>
      <c r="FTF166" s="11">
        <f t="shared" si="70"/>
        <v>0</v>
      </c>
      <c r="FTG166" s="11">
        <f t="shared" si="70"/>
        <v>0</v>
      </c>
      <c r="FTH166" s="11">
        <f t="shared" si="70"/>
        <v>0</v>
      </c>
      <c r="FTI166" s="11">
        <f t="shared" si="70"/>
        <v>0</v>
      </c>
      <c r="FTJ166" s="11">
        <f t="shared" si="70"/>
        <v>0</v>
      </c>
      <c r="FTK166" s="11">
        <f t="shared" si="70"/>
        <v>0</v>
      </c>
      <c r="FTL166" s="11">
        <f t="shared" si="70"/>
        <v>0</v>
      </c>
      <c r="FTM166" s="11">
        <f t="shared" si="70"/>
        <v>0</v>
      </c>
      <c r="FTN166" s="11">
        <f t="shared" si="70"/>
        <v>0</v>
      </c>
      <c r="FTO166" s="11">
        <f t="shared" si="70"/>
        <v>0</v>
      </c>
      <c r="FTP166" s="11">
        <f t="shared" si="70"/>
        <v>0</v>
      </c>
      <c r="FTQ166" s="11">
        <f t="shared" si="70"/>
        <v>0</v>
      </c>
      <c r="FTR166" s="11">
        <f t="shared" si="70"/>
        <v>0</v>
      </c>
      <c r="FTS166" s="11">
        <f t="shared" si="70"/>
        <v>0</v>
      </c>
      <c r="FTT166" s="11">
        <f t="shared" si="70"/>
        <v>0</v>
      </c>
      <c r="FTU166" s="11">
        <f t="shared" si="70"/>
        <v>0</v>
      </c>
      <c r="FTV166" s="11">
        <f t="shared" si="70"/>
        <v>0</v>
      </c>
      <c r="FTW166" s="11">
        <f t="shared" si="70"/>
        <v>0</v>
      </c>
      <c r="FTX166" s="11">
        <f t="shared" si="70"/>
        <v>0</v>
      </c>
      <c r="FTY166" s="11">
        <f t="shared" si="70"/>
        <v>0</v>
      </c>
      <c r="FTZ166" s="11">
        <f t="shared" si="70"/>
        <v>0</v>
      </c>
      <c r="FUA166" s="11">
        <f t="shared" si="70"/>
        <v>0</v>
      </c>
      <c r="FUB166" s="11">
        <f t="shared" si="70"/>
        <v>0</v>
      </c>
      <c r="FUC166" s="11">
        <f t="shared" si="70"/>
        <v>0</v>
      </c>
      <c r="FUD166" s="11">
        <f t="shared" si="70"/>
        <v>0</v>
      </c>
      <c r="FUE166" s="11">
        <f t="shared" si="70"/>
        <v>0</v>
      </c>
      <c r="FUF166" s="11">
        <f t="shared" si="70"/>
        <v>0</v>
      </c>
      <c r="FUG166" s="11">
        <f t="shared" si="70"/>
        <v>0</v>
      </c>
      <c r="FUH166" s="11">
        <f t="shared" si="71"/>
        <v>0</v>
      </c>
      <c r="FUI166" s="11">
        <f t="shared" si="71"/>
        <v>0</v>
      </c>
      <c r="FUJ166" s="11">
        <f t="shared" si="71"/>
        <v>0</v>
      </c>
      <c r="FUK166" s="11">
        <f t="shared" si="71"/>
        <v>0</v>
      </c>
      <c r="FUL166" s="11">
        <f t="shared" si="71"/>
        <v>0</v>
      </c>
      <c r="FUM166" s="11">
        <f t="shared" si="71"/>
        <v>0</v>
      </c>
      <c r="FUN166" s="11">
        <f t="shared" si="71"/>
        <v>0</v>
      </c>
      <c r="FUO166" s="11">
        <f t="shared" si="71"/>
        <v>0</v>
      </c>
      <c r="FUP166" s="11">
        <f t="shared" si="71"/>
        <v>0</v>
      </c>
      <c r="FUQ166" s="11">
        <f t="shared" si="71"/>
        <v>0</v>
      </c>
      <c r="FUR166" s="11">
        <f t="shared" si="71"/>
        <v>0</v>
      </c>
      <c r="FUS166" s="11">
        <f t="shared" si="71"/>
        <v>0</v>
      </c>
      <c r="FUT166" s="11">
        <f t="shared" si="71"/>
        <v>0</v>
      </c>
      <c r="FUU166" s="11">
        <f t="shared" si="71"/>
        <v>0</v>
      </c>
      <c r="FUV166" s="11">
        <f t="shared" si="71"/>
        <v>0</v>
      </c>
      <c r="FUW166" s="11">
        <f t="shared" si="71"/>
        <v>0</v>
      </c>
      <c r="FUX166" s="11">
        <f t="shared" si="71"/>
        <v>0</v>
      </c>
      <c r="FUY166" s="11">
        <f t="shared" si="71"/>
        <v>0</v>
      </c>
      <c r="FUZ166" s="11">
        <f t="shared" si="71"/>
        <v>0</v>
      </c>
      <c r="FVA166" s="11">
        <f t="shared" si="71"/>
        <v>0</v>
      </c>
      <c r="FVB166" s="11">
        <f t="shared" si="71"/>
        <v>0</v>
      </c>
      <c r="FVC166" s="11">
        <f t="shared" si="71"/>
        <v>0</v>
      </c>
      <c r="FVD166" s="11">
        <f t="shared" si="71"/>
        <v>0</v>
      </c>
      <c r="FVE166" s="11">
        <f t="shared" si="71"/>
        <v>0</v>
      </c>
      <c r="FVF166" s="11">
        <f t="shared" si="71"/>
        <v>0</v>
      </c>
      <c r="FVG166" s="11">
        <f t="shared" si="71"/>
        <v>0</v>
      </c>
      <c r="FVH166" s="11">
        <f t="shared" si="71"/>
        <v>0</v>
      </c>
      <c r="FVI166" s="11">
        <f t="shared" si="71"/>
        <v>0</v>
      </c>
      <c r="FVJ166" s="11">
        <f t="shared" si="71"/>
        <v>0</v>
      </c>
      <c r="FVK166" s="11">
        <f t="shared" si="71"/>
        <v>0</v>
      </c>
      <c r="FVL166" s="11">
        <f t="shared" si="71"/>
        <v>0</v>
      </c>
      <c r="FVM166" s="11">
        <f t="shared" si="71"/>
        <v>0</v>
      </c>
      <c r="FVN166" s="11">
        <f t="shared" si="71"/>
        <v>0</v>
      </c>
      <c r="FVO166" s="11">
        <f t="shared" si="71"/>
        <v>0</v>
      </c>
      <c r="FVP166" s="11">
        <f t="shared" si="71"/>
        <v>0</v>
      </c>
      <c r="FVQ166" s="11">
        <f t="shared" si="71"/>
        <v>0</v>
      </c>
      <c r="FVR166" s="11">
        <f t="shared" si="71"/>
        <v>0</v>
      </c>
      <c r="FVS166" s="11">
        <f t="shared" si="71"/>
        <v>0</v>
      </c>
      <c r="FVT166" s="11">
        <f t="shared" si="71"/>
        <v>0</v>
      </c>
      <c r="FVU166" s="11">
        <f t="shared" si="71"/>
        <v>0</v>
      </c>
      <c r="FVV166" s="11">
        <f t="shared" si="71"/>
        <v>0</v>
      </c>
      <c r="FVW166" s="11">
        <f t="shared" si="71"/>
        <v>0</v>
      </c>
      <c r="FVX166" s="11">
        <f t="shared" si="71"/>
        <v>0</v>
      </c>
      <c r="FVY166" s="11">
        <f t="shared" si="71"/>
        <v>0</v>
      </c>
      <c r="FVZ166" s="11">
        <f t="shared" si="71"/>
        <v>0</v>
      </c>
      <c r="FWA166" s="11">
        <f t="shared" si="71"/>
        <v>0</v>
      </c>
      <c r="FWB166" s="11">
        <f t="shared" si="71"/>
        <v>0</v>
      </c>
      <c r="FWC166" s="11">
        <f t="shared" si="71"/>
        <v>0</v>
      </c>
      <c r="FWD166" s="11">
        <f t="shared" si="71"/>
        <v>0</v>
      </c>
      <c r="FWE166" s="11">
        <f t="shared" si="71"/>
        <v>0</v>
      </c>
      <c r="FWF166" s="11">
        <f t="shared" si="71"/>
        <v>0</v>
      </c>
      <c r="FWG166" s="11">
        <f t="shared" si="71"/>
        <v>0</v>
      </c>
      <c r="FWH166" s="11">
        <f t="shared" si="71"/>
        <v>0</v>
      </c>
      <c r="FWI166" s="11">
        <f t="shared" si="71"/>
        <v>0</v>
      </c>
      <c r="FWJ166" s="11">
        <f t="shared" si="71"/>
        <v>0</v>
      </c>
      <c r="FWK166" s="11">
        <f t="shared" si="71"/>
        <v>0</v>
      </c>
      <c r="FWL166" s="11">
        <f t="shared" si="71"/>
        <v>0</v>
      </c>
      <c r="FWM166" s="11">
        <f t="shared" si="71"/>
        <v>0</v>
      </c>
      <c r="FWN166" s="11">
        <f t="shared" si="71"/>
        <v>0</v>
      </c>
      <c r="FWO166" s="11">
        <f t="shared" si="71"/>
        <v>0</v>
      </c>
      <c r="FWP166" s="11">
        <f t="shared" si="71"/>
        <v>0</v>
      </c>
      <c r="FWQ166" s="11">
        <f t="shared" si="71"/>
        <v>0</v>
      </c>
      <c r="FWR166" s="11">
        <f t="shared" si="71"/>
        <v>0</v>
      </c>
      <c r="FWS166" s="11">
        <f t="shared" si="71"/>
        <v>0</v>
      </c>
      <c r="FWT166" s="11">
        <f t="shared" si="72"/>
        <v>0</v>
      </c>
      <c r="FWU166" s="11">
        <f t="shared" si="72"/>
        <v>0</v>
      </c>
      <c r="FWV166" s="11">
        <f t="shared" si="72"/>
        <v>0</v>
      </c>
      <c r="FWW166" s="11">
        <f t="shared" si="72"/>
        <v>0</v>
      </c>
      <c r="FWX166" s="11">
        <f t="shared" si="72"/>
        <v>0</v>
      </c>
      <c r="FWY166" s="11">
        <f t="shared" si="72"/>
        <v>0</v>
      </c>
      <c r="FWZ166" s="11">
        <f t="shared" si="72"/>
        <v>0</v>
      </c>
      <c r="FXA166" s="11">
        <f t="shared" si="72"/>
        <v>0</v>
      </c>
      <c r="FXB166" s="11">
        <f t="shared" si="72"/>
        <v>0</v>
      </c>
      <c r="FXC166" s="11">
        <f t="shared" si="72"/>
        <v>0</v>
      </c>
      <c r="FXD166" s="11">
        <f t="shared" si="72"/>
        <v>0</v>
      </c>
      <c r="FXE166" s="11">
        <f t="shared" si="72"/>
        <v>0</v>
      </c>
      <c r="FXF166" s="11">
        <f t="shared" si="72"/>
        <v>0</v>
      </c>
      <c r="FXG166" s="11">
        <f t="shared" si="72"/>
        <v>0</v>
      </c>
      <c r="FXH166" s="11">
        <f t="shared" si="72"/>
        <v>0</v>
      </c>
      <c r="FXI166" s="11">
        <f t="shared" si="72"/>
        <v>0</v>
      </c>
      <c r="FXJ166" s="11">
        <f t="shared" si="72"/>
        <v>0</v>
      </c>
      <c r="FXK166" s="11">
        <f t="shared" si="72"/>
        <v>0</v>
      </c>
      <c r="FXL166" s="11">
        <f t="shared" si="72"/>
        <v>0</v>
      </c>
      <c r="FXM166" s="11">
        <f t="shared" si="72"/>
        <v>0</v>
      </c>
      <c r="FXN166" s="11">
        <f t="shared" si="72"/>
        <v>0</v>
      </c>
      <c r="FXO166" s="11">
        <f t="shared" si="72"/>
        <v>0</v>
      </c>
      <c r="FXP166" s="11">
        <f t="shared" si="72"/>
        <v>0</v>
      </c>
      <c r="FXQ166" s="11">
        <f t="shared" si="72"/>
        <v>0</v>
      </c>
      <c r="FXR166" s="11">
        <f t="shared" si="72"/>
        <v>0</v>
      </c>
      <c r="FXS166" s="11">
        <f t="shared" si="72"/>
        <v>0</v>
      </c>
      <c r="FXT166" s="11">
        <f t="shared" si="72"/>
        <v>0</v>
      </c>
      <c r="FXU166" s="11">
        <f t="shared" si="72"/>
        <v>0</v>
      </c>
      <c r="FXV166" s="11">
        <f t="shared" si="72"/>
        <v>0</v>
      </c>
      <c r="FXW166" s="11">
        <f t="shared" si="72"/>
        <v>0</v>
      </c>
      <c r="FXX166" s="11">
        <f t="shared" si="72"/>
        <v>0</v>
      </c>
      <c r="FXY166" s="11">
        <f t="shared" si="72"/>
        <v>0</v>
      </c>
      <c r="FXZ166" s="11">
        <f t="shared" si="72"/>
        <v>0</v>
      </c>
      <c r="FYA166" s="11">
        <f t="shared" si="72"/>
        <v>0</v>
      </c>
      <c r="FYB166" s="11">
        <f t="shared" si="72"/>
        <v>0</v>
      </c>
      <c r="FYC166" s="11">
        <f t="shared" si="72"/>
        <v>0</v>
      </c>
      <c r="FYD166" s="11">
        <f t="shared" si="72"/>
        <v>0</v>
      </c>
      <c r="FYE166" s="11">
        <f t="shared" si="72"/>
        <v>0</v>
      </c>
      <c r="FYF166" s="11">
        <f t="shared" si="72"/>
        <v>0</v>
      </c>
      <c r="FYG166" s="11">
        <f t="shared" si="72"/>
        <v>0</v>
      </c>
      <c r="FYH166" s="11">
        <f t="shared" si="72"/>
        <v>0</v>
      </c>
      <c r="FYI166" s="11">
        <f t="shared" si="72"/>
        <v>0</v>
      </c>
      <c r="FYJ166" s="11">
        <f t="shared" si="72"/>
        <v>0</v>
      </c>
      <c r="FYK166" s="11">
        <f t="shared" si="72"/>
        <v>0</v>
      </c>
      <c r="FYL166" s="11">
        <f t="shared" si="72"/>
        <v>0</v>
      </c>
      <c r="FYM166" s="11">
        <f t="shared" si="72"/>
        <v>0</v>
      </c>
      <c r="FYN166" s="11">
        <f t="shared" si="72"/>
        <v>0</v>
      </c>
      <c r="FYO166" s="11">
        <f t="shared" si="72"/>
        <v>0</v>
      </c>
      <c r="FYP166" s="11">
        <f t="shared" si="72"/>
        <v>0</v>
      </c>
      <c r="FYQ166" s="11">
        <f t="shared" si="72"/>
        <v>0</v>
      </c>
      <c r="FYR166" s="11">
        <f t="shared" si="72"/>
        <v>0</v>
      </c>
      <c r="FYS166" s="11">
        <f t="shared" si="72"/>
        <v>0</v>
      </c>
      <c r="FYT166" s="11">
        <f t="shared" si="72"/>
        <v>0</v>
      </c>
      <c r="FYU166" s="11">
        <f t="shared" si="72"/>
        <v>0</v>
      </c>
      <c r="FYV166" s="11">
        <f t="shared" si="72"/>
        <v>0</v>
      </c>
      <c r="FYW166" s="11">
        <f t="shared" si="72"/>
        <v>0</v>
      </c>
      <c r="FYX166" s="11">
        <f t="shared" si="72"/>
        <v>0</v>
      </c>
      <c r="FYY166" s="11">
        <f t="shared" si="72"/>
        <v>0</v>
      </c>
      <c r="FYZ166" s="11">
        <f t="shared" si="72"/>
        <v>0</v>
      </c>
      <c r="FZA166" s="11">
        <f t="shared" si="72"/>
        <v>0</v>
      </c>
      <c r="FZB166" s="11">
        <f t="shared" si="72"/>
        <v>0</v>
      </c>
      <c r="FZC166" s="11">
        <f t="shared" si="72"/>
        <v>0</v>
      </c>
      <c r="FZD166" s="11">
        <f t="shared" si="72"/>
        <v>0</v>
      </c>
      <c r="FZE166" s="11">
        <f t="shared" si="72"/>
        <v>0</v>
      </c>
      <c r="FZF166" s="11">
        <f t="shared" si="73"/>
        <v>0</v>
      </c>
      <c r="FZG166" s="11">
        <f t="shared" si="73"/>
        <v>0</v>
      </c>
      <c r="FZH166" s="11">
        <f t="shared" si="73"/>
        <v>0</v>
      </c>
      <c r="FZI166" s="11">
        <f t="shared" si="73"/>
        <v>0</v>
      </c>
      <c r="FZJ166" s="11">
        <f t="shared" si="73"/>
        <v>0</v>
      </c>
      <c r="FZK166" s="11">
        <f t="shared" si="73"/>
        <v>0</v>
      </c>
      <c r="FZL166" s="11">
        <f t="shared" si="73"/>
        <v>0</v>
      </c>
      <c r="FZM166" s="11">
        <f t="shared" si="73"/>
        <v>0</v>
      </c>
      <c r="FZN166" s="11">
        <f t="shared" si="73"/>
        <v>0</v>
      </c>
      <c r="FZO166" s="11">
        <f t="shared" si="73"/>
        <v>0</v>
      </c>
      <c r="FZP166" s="11">
        <f t="shared" si="73"/>
        <v>0</v>
      </c>
      <c r="FZQ166" s="11">
        <f t="shared" si="73"/>
        <v>0</v>
      </c>
      <c r="FZR166" s="11">
        <f t="shared" si="73"/>
        <v>0</v>
      </c>
      <c r="FZS166" s="11">
        <f t="shared" si="73"/>
        <v>0</v>
      </c>
      <c r="FZT166" s="11">
        <f t="shared" si="73"/>
        <v>0</v>
      </c>
      <c r="FZU166" s="11">
        <f t="shared" si="73"/>
        <v>0</v>
      </c>
      <c r="FZV166" s="11">
        <f t="shared" si="73"/>
        <v>0</v>
      </c>
      <c r="FZW166" s="11">
        <f t="shared" si="73"/>
        <v>0</v>
      </c>
      <c r="FZX166" s="11">
        <f t="shared" si="73"/>
        <v>0</v>
      </c>
      <c r="FZY166" s="11">
        <f t="shared" si="73"/>
        <v>0</v>
      </c>
      <c r="FZZ166" s="11">
        <f t="shared" si="73"/>
        <v>0</v>
      </c>
      <c r="GAA166" s="11">
        <f t="shared" si="73"/>
        <v>0</v>
      </c>
      <c r="GAB166" s="11">
        <f t="shared" si="73"/>
        <v>0</v>
      </c>
      <c r="GAC166" s="11">
        <f t="shared" si="73"/>
        <v>0</v>
      </c>
      <c r="GAD166" s="11">
        <f t="shared" si="73"/>
        <v>0</v>
      </c>
      <c r="GAE166" s="11">
        <f t="shared" si="73"/>
        <v>0</v>
      </c>
      <c r="GAF166" s="11">
        <f t="shared" si="73"/>
        <v>0</v>
      </c>
      <c r="GAG166" s="11">
        <f t="shared" si="73"/>
        <v>0</v>
      </c>
      <c r="GAH166" s="11">
        <f t="shared" si="73"/>
        <v>0</v>
      </c>
      <c r="GAI166" s="11">
        <f t="shared" si="73"/>
        <v>0</v>
      </c>
      <c r="GAJ166" s="11">
        <f t="shared" si="73"/>
        <v>0</v>
      </c>
      <c r="GAK166" s="11">
        <f t="shared" si="73"/>
        <v>0</v>
      </c>
      <c r="GAL166" s="11">
        <f t="shared" si="73"/>
        <v>0</v>
      </c>
      <c r="GAM166" s="11">
        <f t="shared" si="73"/>
        <v>0</v>
      </c>
      <c r="GAN166" s="11">
        <f t="shared" si="73"/>
        <v>0</v>
      </c>
      <c r="GAO166" s="11">
        <f t="shared" si="73"/>
        <v>0</v>
      </c>
      <c r="GAP166" s="11">
        <f t="shared" si="73"/>
        <v>0</v>
      </c>
      <c r="GAQ166" s="11">
        <f t="shared" si="73"/>
        <v>0</v>
      </c>
      <c r="GAR166" s="11">
        <f t="shared" si="73"/>
        <v>0</v>
      </c>
      <c r="GAS166" s="11">
        <f t="shared" si="73"/>
        <v>0</v>
      </c>
      <c r="GAT166" s="11">
        <f t="shared" si="73"/>
        <v>0</v>
      </c>
      <c r="GAU166" s="11">
        <f t="shared" si="73"/>
        <v>0</v>
      </c>
      <c r="GAV166" s="11">
        <f t="shared" si="73"/>
        <v>0</v>
      </c>
      <c r="GAW166" s="11">
        <f t="shared" si="73"/>
        <v>0</v>
      </c>
      <c r="GAX166" s="11">
        <f t="shared" si="73"/>
        <v>0</v>
      </c>
      <c r="GAY166" s="11">
        <f t="shared" si="73"/>
        <v>0</v>
      </c>
      <c r="GAZ166" s="11">
        <f t="shared" si="73"/>
        <v>0</v>
      </c>
      <c r="GBA166" s="11">
        <f t="shared" si="73"/>
        <v>0</v>
      </c>
      <c r="GBB166" s="11">
        <f t="shared" si="73"/>
        <v>0</v>
      </c>
      <c r="GBC166" s="11">
        <f t="shared" si="73"/>
        <v>0</v>
      </c>
      <c r="GBD166" s="11">
        <f t="shared" si="73"/>
        <v>0</v>
      </c>
      <c r="GBE166" s="11">
        <f t="shared" si="73"/>
        <v>0</v>
      </c>
      <c r="GBF166" s="11">
        <f t="shared" si="73"/>
        <v>0</v>
      </c>
      <c r="GBG166" s="11">
        <f t="shared" si="73"/>
        <v>0</v>
      </c>
      <c r="GBH166" s="11">
        <f t="shared" si="73"/>
        <v>0</v>
      </c>
      <c r="GBI166" s="11">
        <f t="shared" si="73"/>
        <v>0</v>
      </c>
      <c r="GBJ166" s="11">
        <f t="shared" si="73"/>
        <v>0</v>
      </c>
      <c r="GBK166" s="11">
        <f t="shared" si="73"/>
        <v>0</v>
      </c>
      <c r="GBL166" s="11">
        <f t="shared" si="73"/>
        <v>0</v>
      </c>
      <c r="GBM166" s="11">
        <f t="shared" si="73"/>
        <v>0</v>
      </c>
      <c r="GBN166" s="11">
        <f t="shared" si="73"/>
        <v>0</v>
      </c>
      <c r="GBO166" s="11">
        <f t="shared" si="73"/>
        <v>0</v>
      </c>
      <c r="GBP166" s="11">
        <f t="shared" si="73"/>
        <v>0</v>
      </c>
      <c r="GBQ166" s="11">
        <f t="shared" si="73"/>
        <v>0</v>
      </c>
      <c r="GBR166" s="11">
        <f t="shared" si="74"/>
        <v>0</v>
      </c>
      <c r="GBS166" s="11">
        <f t="shared" si="74"/>
        <v>0</v>
      </c>
      <c r="GBT166" s="11">
        <f t="shared" si="74"/>
        <v>0</v>
      </c>
      <c r="GBU166" s="11">
        <f t="shared" si="74"/>
        <v>0</v>
      </c>
      <c r="GBV166" s="11">
        <f t="shared" si="74"/>
        <v>0</v>
      </c>
      <c r="GBW166" s="11">
        <f t="shared" si="74"/>
        <v>0</v>
      </c>
      <c r="GBX166" s="11">
        <f t="shared" si="74"/>
        <v>0</v>
      </c>
      <c r="GBY166" s="11">
        <f t="shared" si="74"/>
        <v>0</v>
      </c>
      <c r="GBZ166" s="11">
        <f t="shared" si="74"/>
        <v>0</v>
      </c>
      <c r="GCA166" s="11">
        <f t="shared" si="74"/>
        <v>0</v>
      </c>
      <c r="GCB166" s="11">
        <f t="shared" si="74"/>
        <v>0</v>
      </c>
      <c r="GCC166" s="11">
        <f t="shared" si="74"/>
        <v>0</v>
      </c>
      <c r="GCD166" s="11">
        <f t="shared" si="74"/>
        <v>0</v>
      </c>
      <c r="GCE166" s="11">
        <f t="shared" si="74"/>
        <v>0</v>
      </c>
      <c r="GCF166" s="11">
        <f t="shared" si="74"/>
        <v>0</v>
      </c>
      <c r="GCG166" s="11">
        <f t="shared" si="74"/>
        <v>0</v>
      </c>
      <c r="GCH166" s="11">
        <f t="shared" si="74"/>
        <v>0</v>
      </c>
      <c r="GCI166" s="11">
        <f t="shared" si="74"/>
        <v>0</v>
      </c>
      <c r="GCJ166" s="11">
        <f t="shared" si="74"/>
        <v>0</v>
      </c>
      <c r="GCK166" s="11">
        <f t="shared" si="74"/>
        <v>0</v>
      </c>
      <c r="GCL166" s="11">
        <f t="shared" si="74"/>
        <v>0</v>
      </c>
      <c r="GCM166" s="11">
        <f t="shared" si="74"/>
        <v>0</v>
      </c>
      <c r="GCN166" s="11">
        <f t="shared" si="74"/>
        <v>0</v>
      </c>
      <c r="GCO166" s="11">
        <f t="shared" si="74"/>
        <v>0</v>
      </c>
      <c r="GCP166" s="11">
        <f t="shared" si="74"/>
        <v>0</v>
      </c>
      <c r="GCQ166" s="11">
        <f t="shared" si="74"/>
        <v>0</v>
      </c>
      <c r="GCR166" s="11">
        <f t="shared" si="74"/>
        <v>0</v>
      </c>
      <c r="GCS166" s="11">
        <f t="shared" si="74"/>
        <v>0</v>
      </c>
      <c r="GCT166" s="11">
        <f t="shared" si="74"/>
        <v>0</v>
      </c>
      <c r="GCU166" s="11">
        <f t="shared" si="74"/>
        <v>0</v>
      </c>
      <c r="GCV166" s="11">
        <f t="shared" si="74"/>
        <v>0</v>
      </c>
      <c r="GCW166" s="11">
        <f t="shared" si="74"/>
        <v>0</v>
      </c>
      <c r="GCX166" s="11">
        <f t="shared" si="74"/>
        <v>0</v>
      </c>
      <c r="GCY166" s="11">
        <f t="shared" si="74"/>
        <v>0</v>
      </c>
      <c r="GCZ166" s="11">
        <f t="shared" si="74"/>
        <v>0</v>
      </c>
      <c r="GDA166" s="11">
        <f t="shared" si="74"/>
        <v>0</v>
      </c>
      <c r="GDB166" s="11">
        <f t="shared" si="74"/>
        <v>0</v>
      </c>
      <c r="GDC166" s="11">
        <f t="shared" si="74"/>
        <v>0</v>
      </c>
      <c r="GDD166" s="11">
        <f t="shared" si="74"/>
        <v>0</v>
      </c>
      <c r="GDE166" s="11">
        <f t="shared" si="74"/>
        <v>0</v>
      </c>
      <c r="GDF166" s="11">
        <f t="shared" si="74"/>
        <v>0</v>
      </c>
      <c r="GDG166" s="11">
        <f t="shared" si="74"/>
        <v>0</v>
      </c>
      <c r="GDH166" s="11">
        <f t="shared" si="74"/>
        <v>0</v>
      </c>
      <c r="GDI166" s="11">
        <f t="shared" si="74"/>
        <v>0</v>
      </c>
      <c r="GDJ166" s="11">
        <f t="shared" si="74"/>
        <v>0</v>
      </c>
      <c r="GDK166" s="11">
        <f t="shared" si="74"/>
        <v>0</v>
      </c>
      <c r="GDL166" s="11">
        <f t="shared" si="74"/>
        <v>0</v>
      </c>
      <c r="GDM166" s="11">
        <f t="shared" si="74"/>
        <v>0</v>
      </c>
      <c r="GDN166" s="11">
        <f t="shared" si="74"/>
        <v>0</v>
      </c>
      <c r="GDO166" s="11">
        <f t="shared" si="74"/>
        <v>0</v>
      </c>
      <c r="GDP166" s="11">
        <f t="shared" si="74"/>
        <v>0</v>
      </c>
      <c r="GDQ166" s="11">
        <f t="shared" si="74"/>
        <v>0</v>
      </c>
      <c r="GDR166" s="11">
        <f t="shared" si="74"/>
        <v>0</v>
      </c>
      <c r="GDS166" s="11">
        <f t="shared" si="74"/>
        <v>0</v>
      </c>
      <c r="GDT166" s="11">
        <f t="shared" si="74"/>
        <v>0</v>
      </c>
      <c r="GDU166" s="11">
        <f t="shared" si="74"/>
        <v>0</v>
      </c>
      <c r="GDV166" s="11">
        <f t="shared" si="74"/>
        <v>0</v>
      </c>
      <c r="GDW166" s="11">
        <f t="shared" si="74"/>
        <v>0</v>
      </c>
      <c r="GDX166" s="11">
        <f t="shared" si="74"/>
        <v>0</v>
      </c>
      <c r="GDY166" s="11">
        <f t="shared" si="74"/>
        <v>0</v>
      </c>
      <c r="GDZ166" s="11">
        <f t="shared" si="74"/>
        <v>0</v>
      </c>
      <c r="GEA166" s="11">
        <f t="shared" si="74"/>
        <v>0</v>
      </c>
      <c r="GEB166" s="11">
        <f t="shared" si="74"/>
        <v>0</v>
      </c>
      <c r="GEC166" s="11">
        <f t="shared" si="74"/>
        <v>0</v>
      </c>
      <c r="GED166" s="11">
        <f t="shared" si="75"/>
        <v>0</v>
      </c>
      <c r="GEE166" s="11">
        <f t="shared" si="75"/>
        <v>0</v>
      </c>
      <c r="GEF166" s="11">
        <f t="shared" si="75"/>
        <v>0</v>
      </c>
      <c r="GEG166" s="11">
        <f t="shared" si="75"/>
        <v>0</v>
      </c>
      <c r="GEH166" s="11">
        <f t="shared" si="75"/>
        <v>0</v>
      </c>
      <c r="GEI166" s="11">
        <f t="shared" si="75"/>
        <v>0</v>
      </c>
      <c r="GEJ166" s="11">
        <f t="shared" si="75"/>
        <v>0</v>
      </c>
      <c r="GEK166" s="11">
        <f t="shared" si="75"/>
        <v>0</v>
      </c>
      <c r="GEL166" s="11">
        <f t="shared" si="75"/>
        <v>0</v>
      </c>
      <c r="GEM166" s="11">
        <f t="shared" si="75"/>
        <v>0</v>
      </c>
      <c r="GEN166" s="11">
        <f t="shared" si="75"/>
        <v>0</v>
      </c>
      <c r="GEO166" s="11">
        <f t="shared" si="75"/>
        <v>0</v>
      </c>
      <c r="GEP166" s="11">
        <f t="shared" si="75"/>
        <v>0</v>
      </c>
      <c r="GEQ166" s="11">
        <f t="shared" si="75"/>
        <v>0</v>
      </c>
      <c r="GER166" s="11">
        <f t="shared" si="75"/>
        <v>0</v>
      </c>
      <c r="GES166" s="11">
        <f t="shared" si="75"/>
        <v>0</v>
      </c>
      <c r="GET166" s="11">
        <f t="shared" si="75"/>
        <v>0</v>
      </c>
      <c r="GEU166" s="11">
        <f t="shared" si="75"/>
        <v>0</v>
      </c>
      <c r="GEV166" s="11">
        <f t="shared" si="75"/>
        <v>0</v>
      </c>
      <c r="GEW166" s="11">
        <f t="shared" si="75"/>
        <v>0</v>
      </c>
      <c r="GEX166" s="11">
        <f t="shared" si="75"/>
        <v>0</v>
      </c>
      <c r="GEY166" s="11">
        <f t="shared" si="75"/>
        <v>0</v>
      </c>
      <c r="GEZ166" s="11">
        <f t="shared" si="75"/>
        <v>0</v>
      </c>
      <c r="GFA166" s="11">
        <f t="shared" si="75"/>
        <v>0</v>
      </c>
      <c r="GFB166" s="11">
        <f t="shared" si="75"/>
        <v>0</v>
      </c>
      <c r="GFC166" s="11">
        <f t="shared" si="75"/>
        <v>0</v>
      </c>
      <c r="GFD166" s="11">
        <f t="shared" si="75"/>
        <v>0</v>
      </c>
      <c r="GFE166" s="11">
        <f t="shared" si="75"/>
        <v>0</v>
      </c>
      <c r="GFF166" s="11">
        <f t="shared" si="75"/>
        <v>0</v>
      </c>
      <c r="GFG166" s="11">
        <f t="shared" si="75"/>
        <v>0</v>
      </c>
      <c r="GFH166" s="11">
        <f t="shared" si="75"/>
        <v>0</v>
      </c>
      <c r="GFI166" s="11">
        <f t="shared" si="75"/>
        <v>0</v>
      </c>
      <c r="GFJ166" s="11">
        <f t="shared" si="75"/>
        <v>0</v>
      </c>
      <c r="GFK166" s="11">
        <f t="shared" si="75"/>
        <v>0</v>
      </c>
      <c r="GFL166" s="11">
        <f t="shared" si="75"/>
        <v>0</v>
      </c>
      <c r="GFM166" s="11">
        <f t="shared" si="75"/>
        <v>0</v>
      </c>
      <c r="GFN166" s="11">
        <f t="shared" si="75"/>
        <v>0</v>
      </c>
      <c r="GFO166" s="11">
        <f t="shared" si="75"/>
        <v>0</v>
      </c>
      <c r="GFP166" s="11">
        <f t="shared" si="75"/>
        <v>0</v>
      </c>
      <c r="GFQ166" s="11">
        <f t="shared" si="75"/>
        <v>0</v>
      </c>
      <c r="GFR166" s="11">
        <f t="shared" si="75"/>
        <v>0</v>
      </c>
      <c r="GFS166" s="11">
        <f t="shared" si="75"/>
        <v>0</v>
      </c>
      <c r="GFT166" s="11">
        <f t="shared" si="75"/>
        <v>0</v>
      </c>
      <c r="GFU166" s="11">
        <f t="shared" si="75"/>
        <v>0</v>
      </c>
      <c r="GFV166" s="11">
        <f t="shared" si="75"/>
        <v>0</v>
      </c>
      <c r="GFW166" s="11">
        <f t="shared" si="75"/>
        <v>0</v>
      </c>
      <c r="GFX166" s="11">
        <f t="shared" si="75"/>
        <v>0</v>
      </c>
      <c r="GFY166" s="11">
        <f t="shared" si="75"/>
        <v>0</v>
      </c>
      <c r="GFZ166" s="11">
        <f t="shared" si="75"/>
        <v>0</v>
      </c>
      <c r="GGA166" s="11">
        <f t="shared" si="75"/>
        <v>0</v>
      </c>
      <c r="GGB166" s="11">
        <f t="shared" si="75"/>
        <v>0</v>
      </c>
      <c r="GGC166" s="11">
        <f t="shared" si="75"/>
        <v>0</v>
      </c>
      <c r="GGD166" s="11">
        <f t="shared" si="75"/>
        <v>0</v>
      </c>
      <c r="GGE166" s="11">
        <f t="shared" si="75"/>
        <v>0</v>
      </c>
      <c r="GGF166" s="11">
        <f t="shared" si="75"/>
        <v>0</v>
      </c>
      <c r="GGG166" s="11">
        <f t="shared" si="75"/>
        <v>0</v>
      </c>
      <c r="GGH166" s="11">
        <f t="shared" si="75"/>
        <v>0</v>
      </c>
      <c r="GGI166" s="11">
        <f t="shared" si="75"/>
        <v>0</v>
      </c>
      <c r="GGJ166" s="11">
        <f t="shared" si="75"/>
        <v>0</v>
      </c>
      <c r="GGK166" s="11">
        <f t="shared" si="75"/>
        <v>0</v>
      </c>
      <c r="GGL166" s="11">
        <f t="shared" si="75"/>
        <v>0</v>
      </c>
      <c r="GGM166" s="11">
        <f t="shared" si="75"/>
        <v>0</v>
      </c>
      <c r="GGN166" s="11">
        <f t="shared" si="75"/>
        <v>0</v>
      </c>
      <c r="GGO166" s="11">
        <f t="shared" si="75"/>
        <v>0</v>
      </c>
      <c r="GGP166" s="11">
        <f t="shared" si="76"/>
        <v>0</v>
      </c>
      <c r="GGQ166" s="11">
        <f t="shared" si="76"/>
        <v>0</v>
      </c>
      <c r="GGR166" s="11">
        <f t="shared" si="76"/>
        <v>0</v>
      </c>
      <c r="GGS166" s="11">
        <f t="shared" si="76"/>
        <v>0</v>
      </c>
      <c r="GGT166" s="11">
        <f t="shared" si="76"/>
        <v>0</v>
      </c>
      <c r="GGU166" s="11">
        <f t="shared" si="76"/>
        <v>0</v>
      </c>
      <c r="GGV166" s="11">
        <f t="shared" si="76"/>
        <v>0</v>
      </c>
      <c r="GGW166" s="11">
        <f t="shared" si="76"/>
        <v>0</v>
      </c>
      <c r="GGX166" s="11">
        <f t="shared" si="76"/>
        <v>0</v>
      </c>
      <c r="GGY166" s="11">
        <f t="shared" si="76"/>
        <v>0</v>
      </c>
      <c r="GGZ166" s="11">
        <f t="shared" si="76"/>
        <v>0</v>
      </c>
      <c r="GHA166" s="11">
        <f t="shared" si="76"/>
        <v>0</v>
      </c>
      <c r="GHB166" s="11">
        <f t="shared" si="76"/>
        <v>0</v>
      </c>
      <c r="GHC166" s="11">
        <f t="shared" si="76"/>
        <v>0</v>
      </c>
      <c r="GHD166" s="11">
        <f t="shared" si="76"/>
        <v>0</v>
      </c>
      <c r="GHE166" s="11">
        <f t="shared" si="76"/>
        <v>0</v>
      </c>
      <c r="GHF166" s="11">
        <f t="shared" si="76"/>
        <v>0</v>
      </c>
      <c r="GHG166" s="11">
        <f t="shared" si="76"/>
        <v>0</v>
      </c>
      <c r="GHH166" s="11">
        <f t="shared" si="76"/>
        <v>0</v>
      </c>
      <c r="GHI166" s="11">
        <f t="shared" si="76"/>
        <v>0</v>
      </c>
      <c r="GHJ166" s="11">
        <f t="shared" si="76"/>
        <v>0</v>
      </c>
      <c r="GHK166" s="11">
        <f t="shared" si="76"/>
        <v>0</v>
      </c>
      <c r="GHL166" s="11">
        <f t="shared" si="76"/>
        <v>0</v>
      </c>
      <c r="GHM166" s="11">
        <f t="shared" si="76"/>
        <v>0</v>
      </c>
      <c r="GHN166" s="11">
        <f t="shared" si="76"/>
        <v>0</v>
      </c>
      <c r="GHO166" s="11">
        <f t="shared" si="76"/>
        <v>0</v>
      </c>
      <c r="GHP166" s="11">
        <f t="shared" si="76"/>
        <v>0</v>
      </c>
      <c r="GHQ166" s="11">
        <f t="shared" si="76"/>
        <v>0</v>
      </c>
      <c r="GHR166" s="11">
        <f t="shared" si="76"/>
        <v>0</v>
      </c>
      <c r="GHS166" s="11">
        <f t="shared" si="76"/>
        <v>0</v>
      </c>
      <c r="GHT166" s="11">
        <f t="shared" si="76"/>
        <v>0</v>
      </c>
      <c r="GHU166" s="11">
        <f t="shared" si="76"/>
        <v>0</v>
      </c>
      <c r="GHV166" s="11">
        <f t="shared" si="76"/>
        <v>0</v>
      </c>
      <c r="GHW166" s="11">
        <f t="shared" si="76"/>
        <v>0</v>
      </c>
      <c r="GHX166" s="11">
        <f t="shared" si="76"/>
        <v>0</v>
      </c>
      <c r="GHY166" s="11">
        <f t="shared" si="76"/>
        <v>0</v>
      </c>
      <c r="GHZ166" s="11">
        <f t="shared" si="76"/>
        <v>0</v>
      </c>
      <c r="GIA166" s="11">
        <f t="shared" si="76"/>
        <v>0</v>
      </c>
      <c r="GIB166" s="11">
        <f t="shared" si="76"/>
        <v>0</v>
      </c>
      <c r="GIC166" s="11">
        <f t="shared" si="76"/>
        <v>0</v>
      </c>
      <c r="GID166" s="11">
        <f t="shared" si="76"/>
        <v>0</v>
      </c>
      <c r="GIE166" s="11">
        <f t="shared" si="76"/>
        <v>0</v>
      </c>
      <c r="GIF166" s="11">
        <f t="shared" si="76"/>
        <v>0</v>
      </c>
      <c r="GIG166" s="11">
        <f t="shared" si="76"/>
        <v>0</v>
      </c>
      <c r="GIH166" s="11">
        <f t="shared" si="76"/>
        <v>0</v>
      </c>
      <c r="GII166" s="11">
        <f t="shared" si="76"/>
        <v>0</v>
      </c>
      <c r="GIJ166" s="11">
        <f t="shared" si="76"/>
        <v>0</v>
      </c>
      <c r="GIK166" s="11">
        <f t="shared" si="76"/>
        <v>0</v>
      </c>
      <c r="GIL166" s="11">
        <f t="shared" si="76"/>
        <v>0</v>
      </c>
      <c r="GIM166" s="11">
        <f t="shared" si="76"/>
        <v>0</v>
      </c>
      <c r="GIN166" s="11">
        <f t="shared" si="76"/>
        <v>0</v>
      </c>
      <c r="GIO166" s="11">
        <f t="shared" si="76"/>
        <v>0</v>
      </c>
      <c r="GIP166" s="11">
        <f t="shared" si="76"/>
        <v>0</v>
      </c>
      <c r="GIQ166" s="11">
        <f t="shared" si="76"/>
        <v>0</v>
      </c>
      <c r="GIR166" s="11">
        <f t="shared" si="76"/>
        <v>0</v>
      </c>
      <c r="GIS166" s="11">
        <f t="shared" si="76"/>
        <v>0</v>
      </c>
      <c r="GIT166" s="11">
        <f t="shared" si="76"/>
        <v>0</v>
      </c>
      <c r="GIU166" s="11">
        <f t="shared" si="76"/>
        <v>0</v>
      </c>
      <c r="GIV166" s="11">
        <f t="shared" si="76"/>
        <v>0</v>
      </c>
      <c r="GIW166" s="11">
        <f t="shared" si="76"/>
        <v>0</v>
      </c>
      <c r="GIX166" s="11">
        <f t="shared" si="76"/>
        <v>0</v>
      </c>
      <c r="GIY166" s="11">
        <f t="shared" si="76"/>
        <v>0</v>
      </c>
      <c r="GIZ166" s="11">
        <f t="shared" si="76"/>
        <v>0</v>
      </c>
      <c r="GJA166" s="11">
        <f t="shared" si="76"/>
        <v>0</v>
      </c>
      <c r="GJB166" s="11">
        <f t="shared" si="77"/>
        <v>0</v>
      </c>
      <c r="GJC166" s="11">
        <f t="shared" si="77"/>
        <v>0</v>
      </c>
      <c r="GJD166" s="11">
        <f t="shared" si="77"/>
        <v>0</v>
      </c>
      <c r="GJE166" s="11">
        <f t="shared" si="77"/>
        <v>0</v>
      </c>
      <c r="GJF166" s="11">
        <f t="shared" si="77"/>
        <v>0</v>
      </c>
      <c r="GJG166" s="11">
        <f t="shared" si="77"/>
        <v>0</v>
      </c>
      <c r="GJH166" s="11">
        <f t="shared" si="77"/>
        <v>0</v>
      </c>
      <c r="GJI166" s="11">
        <f t="shared" si="77"/>
        <v>0</v>
      </c>
      <c r="GJJ166" s="11">
        <f t="shared" si="77"/>
        <v>0</v>
      </c>
      <c r="GJK166" s="11">
        <f t="shared" si="77"/>
        <v>0</v>
      </c>
      <c r="GJL166" s="11">
        <f t="shared" si="77"/>
        <v>0</v>
      </c>
      <c r="GJM166" s="11">
        <f t="shared" si="77"/>
        <v>0</v>
      </c>
      <c r="GJN166" s="11">
        <f t="shared" si="77"/>
        <v>0</v>
      </c>
      <c r="GJO166" s="11">
        <f t="shared" si="77"/>
        <v>0</v>
      </c>
      <c r="GJP166" s="11">
        <f t="shared" si="77"/>
        <v>0</v>
      </c>
      <c r="GJQ166" s="11">
        <f t="shared" si="77"/>
        <v>0</v>
      </c>
      <c r="GJR166" s="11">
        <f t="shared" si="77"/>
        <v>0</v>
      </c>
      <c r="GJS166" s="11">
        <f t="shared" si="77"/>
        <v>0</v>
      </c>
      <c r="GJT166" s="11">
        <f t="shared" si="77"/>
        <v>0</v>
      </c>
      <c r="GJU166" s="11">
        <f t="shared" si="77"/>
        <v>0</v>
      </c>
      <c r="GJV166" s="11">
        <f t="shared" si="77"/>
        <v>0</v>
      </c>
      <c r="GJW166" s="11">
        <f t="shared" si="77"/>
        <v>0</v>
      </c>
      <c r="GJX166" s="11">
        <f t="shared" si="77"/>
        <v>0</v>
      </c>
      <c r="GJY166" s="11">
        <f t="shared" si="77"/>
        <v>0</v>
      </c>
      <c r="GJZ166" s="11">
        <f t="shared" si="77"/>
        <v>0</v>
      </c>
      <c r="GKA166" s="11">
        <f t="shared" si="77"/>
        <v>0</v>
      </c>
      <c r="GKB166" s="11">
        <f t="shared" si="77"/>
        <v>0</v>
      </c>
      <c r="GKC166" s="11">
        <f t="shared" si="77"/>
        <v>0</v>
      </c>
      <c r="GKD166" s="11">
        <f t="shared" si="77"/>
        <v>0</v>
      </c>
      <c r="GKE166" s="11">
        <f t="shared" si="77"/>
        <v>0</v>
      </c>
      <c r="GKF166" s="11">
        <f t="shared" si="77"/>
        <v>0</v>
      </c>
      <c r="GKG166" s="11">
        <f t="shared" si="77"/>
        <v>0</v>
      </c>
      <c r="GKH166" s="11">
        <f t="shared" si="77"/>
        <v>0</v>
      </c>
      <c r="GKI166" s="11">
        <f t="shared" si="77"/>
        <v>0</v>
      </c>
      <c r="GKJ166" s="11">
        <f t="shared" si="77"/>
        <v>0</v>
      </c>
      <c r="GKK166" s="11">
        <f t="shared" si="77"/>
        <v>0</v>
      </c>
      <c r="GKL166" s="11">
        <f t="shared" si="77"/>
        <v>0</v>
      </c>
      <c r="GKM166" s="11">
        <f t="shared" si="77"/>
        <v>0</v>
      </c>
      <c r="GKN166" s="11">
        <f t="shared" si="77"/>
        <v>0</v>
      </c>
      <c r="GKO166" s="11">
        <f t="shared" si="77"/>
        <v>0</v>
      </c>
      <c r="GKP166" s="11">
        <f t="shared" si="77"/>
        <v>0</v>
      </c>
      <c r="GKQ166" s="11">
        <f t="shared" si="77"/>
        <v>0</v>
      </c>
      <c r="GKR166" s="11">
        <f t="shared" si="77"/>
        <v>0</v>
      </c>
      <c r="GKS166" s="11">
        <f t="shared" si="77"/>
        <v>0</v>
      </c>
      <c r="GKT166" s="11">
        <f t="shared" si="77"/>
        <v>0</v>
      </c>
      <c r="GKU166" s="11">
        <f t="shared" si="77"/>
        <v>0</v>
      </c>
      <c r="GKV166" s="11">
        <f t="shared" si="77"/>
        <v>0</v>
      </c>
      <c r="GKW166" s="11">
        <f t="shared" si="77"/>
        <v>0</v>
      </c>
      <c r="GKX166" s="11">
        <f t="shared" si="77"/>
        <v>0</v>
      </c>
      <c r="GKY166" s="11">
        <f t="shared" si="77"/>
        <v>0</v>
      </c>
      <c r="GKZ166" s="11">
        <f t="shared" si="77"/>
        <v>0</v>
      </c>
      <c r="GLA166" s="11">
        <f t="shared" si="77"/>
        <v>0</v>
      </c>
      <c r="GLB166" s="11">
        <f t="shared" si="77"/>
        <v>0</v>
      </c>
      <c r="GLC166" s="11">
        <f t="shared" si="77"/>
        <v>0</v>
      </c>
      <c r="GLD166" s="11">
        <f t="shared" si="77"/>
        <v>0</v>
      </c>
      <c r="GLE166" s="11">
        <f t="shared" si="77"/>
        <v>0</v>
      </c>
      <c r="GLF166" s="11">
        <f t="shared" si="77"/>
        <v>0</v>
      </c>
      <c r="GLG166" s="11">
        <f t="shared" si="77"/>
        <v>0</v>
      </c>
      <c r="GLH166" s="11">
        <f t="shared" si="77"/>
        <v>0</v>
      </c>
      <c r="GLI166" s="11">
        <f t="shared" si="77"/>
        <v>0</v>
      </c>
      <c r="GLJ166" s="11">
        <f t="shared" si="77"/>
        <v>0</v>
      </c>
      <c r="GLK166" s="11">
        <f t="shared" si="77"/>
        <v>0</v>
      </c>
      <c r="GLL166" s="11">
        <f t="shared" si="77"/>
        <v>0</v>
      </c>
      <c r="GLM166" s="11">
        <f t="shared" si="77"/>
        <v>0</v>
      </c>
      <c r="GLN166" s="11">
        <f t="shared" si="78"/>
        <v>0</v>
      </c>
      <c r="GLO166" s="11">
        <f t="shared" si="78"/>
        <v>0</v>
      </c>
      <c r="GLP166" s="11">
        <f t="shared" si="78"/>
        <v>0</v>
      </c>
      <c r="GLQ166" s="11">
        <f t="shared" si="78"/>
        <v>0</v>
      </c>
      <c r="GLR166" s="11">
        <f t="shared" si="78"/>
        <v>0</v>
      </c>
      <c r="GLS166" s="11">
        <f t="shared" si="78"/>
        <v>0</v>
      </c>
      <c r="GLT166" s="11">
        <f t="shared" si="78"/>
        <v>0</v>
      </c>
      <c r="GLU166" s="11">
        <f t="shared" si="78"/>
        <v>0</v>
      </c>
      <c r="GLV166" s="11">
        <f t="shared" si="78"/>
        <v>0</v>
      </c>
      <c r="GLW166" s="11">
        <f t="shared" si="78"/>
        <v>0</v>
      </c>
      <c r="GLX166" s="11">
        <f t="shared" si="78"/>
        <v>0</v>
      </c>
      <c r="GLY166" s="11">
        <f t="shared" si="78"/>
        <v>0</v>
      </c>
      <c r="GLZ166" s="11">
        <f t="shared" si="78"/>
        <v>0</v>
      </c>
      <c r="GMA166" s="11">
        <f t="shared" si="78"/>
        <v>0</v>
      </c>
      <c r="GMB166" s="11">
        <f t="shared" si="78"/>
        <v>0</v>
      </c>
      <c r="GMC166" s="11">
        <f t="shared" si="78"/>
        <v>0</v>
      </c>
      <c r="GMD166" s="11">
        <f t="shared" si="78"/>
        <v>0</v>
      </c>
      <c r="GME166" s="11">
        <f t="shared" si="78"/>
        <v>0</v>
      </c>
      <c r="GMF166" s="11">
        <f t="shared" si="78"/>
        <v>0</v>
      </c>
      <c r="GMG166" s="11">
        <f t="shared" si="78"/>
        <v>0</v>
      </c>
      <c r="GMH166" s="11">
        <f t="shared" si="78"/>
        <v>0</v>
      </c>
      <c r="GMI166" s="11">
        <f t="shared" si="78"/>
        <v>0</v>
      </c>
      <c r="GMJ166" s="11">
        <f t="shared" si="78"/>
        <v>0</v>
      </c>
      <c r="GMK166" s="11">
        <f t="shared" si="78"/>
        <v>0</v>
      </c>
      <c r="GML166" s="11">
        <f t="shared" si="78"/>
        <v>0</v>
      </c>
      <c r="GMM166" s="11">
        <f t="shared" si="78"/>
        <v>0</v>
      </c>
      <c r="GMN166" s="11">
        <f t="shared" si="78"/>
        <v>0</v>
      </c>
      <c r="GMO166" s="11">
        <f t="shared" si="78"/>
        <v>0</v>
      </c>
      <c r="GMP166" s="11">
        <f t="shared" si="78"/>
        <v>0</v>
      </c>
      <c r="GMQ166" s="11">
        <f t="shared" si="78"/>
        <v>0</v>
      </c>
      <c r="GMR166" s="11">
        <f t="shared" si="78"/>
        <v>0</v>
      </c>
      <c r="GMS166" s="11">
        <f t="shared" si="78"/>
        <v>0</v>
      </c>
      <c r="GMT166" s="11">
        <f t="shared" si="78"/>
        <v>0</v>
      </c>
      <c r="GMU166" s="11">
        <f t="shared" si="78"/>
        <v>0</v>
      </c>
      <c r="GMV166" s="11">
        <f t="shared" si="78"/>
        <v>0</v>
      </c>
      <c r="GMW166" s="11">
        <f t="shared" si="78"/>
        <v>0</v>
      </c>
      <c r="GMX166" s="11">
        <f t="shared" si="78"/>
        <v>0</v>
      </c>
      <c r="GMY166" s="11">
        <f t="shared" si="78"/>
        <v>0</v>
      </c>
      <c r="GMZ166" s="11">
        <f t="shared" si="78"/>
        <v>0</v>
      </c>
      <c r="GNA166" s="11">
        <f t="shared" si="78"/>
        <v>0</v>
      </c>
      <c r="GNB166" s="11">
        <f t="shared" si="78"/>
        <v>0</v>
      </c>
      <c r="GNC166" s="11">
        <f t="shared" si="78"/>
        <v>0</v>
      </c>
      <c r="GND166" s="11">
        <f t="shared" si="78"/>
        <v>0</v>
      </c>
      <c r="GNE166" s="11">
        <f t="shared" si="78"/>
        <v>0</v>
      </c>
      <c r="GNF166" s="11">
        <f t="shared" si="78"/>
        <v>0</v>
      </c>
      <c r="GNG166" s="11">
        <f t="shared" si="78"/>
        <v>0</v>
      </c>
      <c r="GNH166" s="11">
        <f t="shared" si="78"/>
        <v>0</v>
      </c>
      <c r="GNI166" s="11">
        <f t="shared" si="78"/>
        <v>0</v>
      </c>
      <c r="GNJ166" s="11">
        <f t="shared" si="78"/>
        <v>0</v>
      </c>
      <c r="GNK166" s="11">
        <f t="shared" si="78"/>
        <v>0</v>
      </c>
      <c r="GNL166" s="11">
        <f t="shared" si="78"/>
        <v>0</v>
      </c>
      <c r="GNM166" s="11">
        <f t="shared" si="78"/>
        <v>0</v>
      </c>
      <c r="GNN166" s="11">
        <f t="shared" si="78"/>
        <v>0</v>
      </c>
      <c r="GNO166" s="11">
        <f t="shared" si="78"/>
        <v>0</v>
      </c>
      <c r="GNP166" s="11">
        <f t="shared" si="78"/>
        <v>0</v>
      </c>
      <c r="GNQ166" s="11">
        <f t="shared" si="78"/>
        <v>0</v>
      </c>
      <c r="GNR166" s="11">
        <f t="shared" si="78"/>
        <v>0</v>
      </c>
      <c r="GNS166" s="11">
        <f t="shared" si="78"/>
        <v>0</v>
      </c>
      <c r="GNT166" s="11">
        <f t="shared" si="78"/>
        <v>0</v>
      </c>
      <c r="GNU166" s="11">
        <f t="shared" si="78"/>
        <v>0</v>
      </c>
      <c r="GNV166" s="11">
        <f t="shared" si="78"/>
        <v>0</v>
      </c>
      <c r="GNW166" s="11">
        <f t="shared" si="78"/>
        <v>0</v>
      </c>
      <c r="GNX166" s="11">
        <f t="shared" si="78"/>
        <v>0</v>
      </c>
      <c r="GNY166" s="11">
        <f t="shared" si="78"/>
        <v>0</v>
      </c>
      <c r="GNZ166" s="11">
        <f t="shared" si="79"/>
        <v>0</v>
      </c>
      <c r="GOA166" s="11">
        <f t="shared" si="79"/>
        <v>0</v>
      </c>
      <c r="GOB166" s="11">
        <f t="shared" si="79"/>
        <v>0</v>
      </c>
      <c r="GOC166" s="11">
        <f t="shared" si="79"/>
        <v>0</v>
      </c>
      <c r="GOD166" s="11">
        <f t="shared" si="79"/>
        <v>0</v>
      </c>
      <c r="GOE166" s="11">
        <f t="shared" si="79"/>
        <v>0</v>
      </c>
      <c r="GOF166" s="11">
        <f t="shared" si="79"/>
        <v>0</v>
      </c>
      <c r="GOG166" s="11">
        <f t="shared" si="79"/>
        <v>0</v>
      </c>
      <c r="GOH166" s="11">
        <f t="shared" si="79"/>
        <v>0</v>
      </c>
      <c r="GOI166" s="11">
        <f t="shared" si="79"/>
        <v>0</v>
      </c>
      <c r="GOJ166" s="11">
        <f t="shared" si="79"/>
        <v>0</v>
      </c>
      <c r="GOK166" s="11">
        <f t="shared" si="79"/>
        <v>0</v>
      </c>
      <c r="GOL166" s="11">
        <f t="shared" si="79"/>
        <v>0</v>
      </c>
      <c r="GOM166" s="11">
        <f t="shared" si="79"/>
        <v>0</v>
      </c>
      <c r="GON166" s="11">
        <f t="shared" si="79"/>
        <v>0</v>
      </c>
      <c r="GOO166" s="11">
        <f t="shared" si="79"/>
        <v>0</v>
      </c>
      <c r="GOP166" s="11">
        <f t="shared" si="79"/>
        <v>0</v>
      </c>
      <c r="GOQ166" s="11">
        <f t="shared" si="79"/>
        <v>0</v>
      </c>
      <c r="GOR166" s="11">
        <f t="shared" si="79"/>
        <v>0</v>
      </c>
      <c r="GOS166" s="11">
        <f t="shared" si="79"/>
        <v>0</v>
      </c>
      <c r="GOT166" s="11">
        <f t="shared" si="79"/>
        <v>0</v>
      </c>
      <c r="GOU166" s="11">
        <f t="shared" si="79"/>
        <v>0</v>
      </c>
      <c r="GOV166" s="11">
        <f t="shared" si="79"/>
        <v>0</v>
      </c>
      <c r="GOW166" s="11">
        <f t="shared" si="79"/>
        <v>0</v>
      </c>
      <c r="GOX166" s="11">
        <f t="shared" si="79"/>
        <v>0</v>
      </c>
      <c r="GOY166" s="11">
        <f t="shared" si="79"/>
        <v>0</v>
      </c>
      <c r="GOZ166" s="11">
        <f t="shared" si="79"/>
        <v>0</v>
      </c>
      <c r="GPA166" s="11">
        <f t="shared" si="79"/>
        <v>0</v>
      </c>
      <c r="GPB166" s="11">
        <f t="shared" si="79"/>
        <v>0</v>
      </c>
      <c r="GPC166" s="11">
        <f t="shared" si="79"/>
        <v>0</v>
      </c>
      <c r="GPD166" s="11">
        <f t="shared" si="79"/>
        <v>0</v>
      </c>
      <c r="GPE166" s="11">
        <f t="shared" si="79"/>
        <v>0</v>
      </c>
      <c r="GPF166" s="11">
        <f t="shared" si="79"/>
        <v>0</v>
      </c>
      <c r="GPG166" s="11">
        <f t="shared" si="79"/>
        <v>0</v>
      </c>
      <c r="GPH166" s="11">
        <f t="shared" si="79"/>
        <v>0</v>
      </c>
      <c r="GPI166" s="11">
        <f t="shared" si="79"/>
        <v>0</v>
      </c>
      <c r="GPJ166" s="11">
        <f t="shared" si="79"/>
        <v>0</v>
      </c>
      <c r="GPK166" s="11">
        <f t="shared" si="79"/>
        <v>0</v>
      </c>
      <c r="GPL166" s="11">
        <f t="shared" si="79"/>
        <v>0</v>
      </c>
      <c r="GPM166" s="11">
        <f t="shared" si="79"/>
        <v>0</v>
      </c>
      <c r="GPN166" s="11">
        <f t="shared" si="79"/>
        <v>0</v>
      </c>
      <c r="GPO166" s="11">
        <f t="shared" si="79"/>
        <v>0</v>
      </c>
      <c r="GPP166" s="11">
        <f t="shared" si="79"/>
        <v>0</v>
      </c>
      <c r="GPQ166" s="11">
        <f t="shared" si="79"/>
        <v>0</v>
      </c>
      <c r="GPR166" s="11">
        <f t="shared" si="79"/>
        <v>0</v>
      </c>
      <c r="GPS166" s="11">
        <f t="shared" si="79"/>
        <v>0</v>
      </c>
      <c r="GPT166" s="11">
        <f t="shared" si="79"/>
        <v>0</v>
      </c>
      <c r="GPU166" s="11">
        <f t="shared" si="79"/>
        <v>0</v>
      </c>
      <c r="GPV166" s="11">
        <f t="shared" si="79"/>
        <v>0</v>
      </c>
      <c r="GPW166" s="11">
        <f t="shared" si="79"/>
        <v>0</v>
      </c>
      <c r="GPX166" s="11">
        <f t="shared" si="79"/>
        <v>0</v>
      </c>
      <c r="GPY166" s="11">
        <f t="shared" si="79"/>
        <v>0</v>
      </c>
      <c r="GPZ166" s="11">
        <f t="shared" si="79"/>
        <v>0</v>
      </c>
      <c r="GQA166" s="11">
        <f t="shared" si="79"/>
        <v>0</v>
      </c>
      <c r="GQB166" s="11">
        <f t="shared" si="79"/>
        <v>0</v>
      </c>
      <c r="GQC166" s="11">
        <f t="shared" si="79"/>
        <v>0</v>
      </c>
      <c r="GQD166" s="11">
        <f t="shared" si="79"/>
        <v>0</v>
      </c>
      <c r="GQE166" s="11">
        <f t="shared" si="79"/>
        <v>0</v>
      </c>
      <c r="GQF166" s="11">
        <f t="shared" si="79"/>
        <v>0</v>
      </c>
      <c r="GQG166" s="11">
        <f t="shared" si="79"/>
        <v>0</v>
      </c>
      <c r="GQH166" s="11">
        <f t="shared" si="79"/>
        <v>0</v>
      </c>
      <c r="GQI166" s="11">
        <f t="shared" si="79"/>
        <v>0</v>
      </c>
      <c r="GQJ166" s="11">
        <f t="shared" si="79"/>
        <v>0</v>
      </c>
      <c r="GQK166" s="11">
        <f t="shared" si="79"/>
        <v>0</v>
      </c>
      <c r="GQL166" s="11">
        <f t="shared" si="80"/>
        <v>0</v>
      </c>
      <c r="GQM166" s="11">
        <f t="shared" si="80"/>
        <v>0</v>
      </c>
      <c r="GQN166" s="11">
        <f t="shared" si="80"/>
        <v>0</v>
      </c>
      <c r="GQO166" s="11">
        <f t="shared" si="80"/>
        <v>0</v>
      </c>
      <c r="GQP166" s="11">
        <f t="shared" si="80"/>
        <v>0</v>
      </c>
      <c r="GQQ166" s="11">
        <f t="shared" si="80"/>
        <v>0</v>
      </c>
      <c r="GQR166" s="11">
        <f t="shared" si="80"/>
        <v>0</v>
      </c>
      <c r="GQS166" s="11">
        <f t="shared" si="80"/>
        <v>0</v>
      </c>
      <c r="GQT166" s="11">
        <f t="shared" si="80"/>
        <v>0</v>
      </c>
      <c r="GQU166" s="11">
        <f t="shared" si="80"/>
        <v>0</v>
      </c>
      <c r="GQV166" s="11">
        <f t="shared" si="80"/>
        <v>0</v>
      </c>
      <c r="GQW166" s="11">
        <f t="shared" si="80"/>
        <v>0</v>
      </c>
      <c r="GQX166" s="11">
        <f t="shared" si="80"/>
        <v>0</v>
      </c>
      <c r="GQY166" s="11">
        <f t="shared" si="80"/>
        <v>0</v>
      </c>
      <c r="GQZ166" s="11">
        <f t="shared" si="80"/>
        <v>0</v>
      </c>
      <c r="GRA166" s="11">
        <f t="shared" si="80"/>
        <v>0</v>
      </c>
      <c r="GRB166" s="11">
        <f t="shared" si="80"/>
        <v>0</v>
      </c>
      <c r="GRC166" s="11">
        <f t="shared" si="80"/>
        <v>0</v>
      </c>
      <c r="GRD166" s="11">
        <f t="shared" si="80"/>
        <v>0</v>
      </c>
      <c r="GRE166" s="11">
        <f t="shared" si="80"/>
        <v>0</v>
      </c>
      <c r="GRF166" s="11">
        <f t="shared" si="80"/>
        <v>0</v>
      </c>
      <c r="GRG166" s="11">
        <f t="shared" si="80"/>
        <v>0</v>
      </c>
      <c r="GRH166" s="11">
        <f t="shared" si="80"/>
        <v>0</v>
      </c>
      <c r="GRI166" s="11">
        <f t="shared" si="80"/>
        <v>0</v>
      </c>
      <c r="GRJ166" s="11">
        <f t="shared" si="80"/>
        <v>0</v>
      </c>
      <c r="GRK166" s="11">
        <f t="shared" si="80"/>
        <v>0</v>
      </c>
      <c r="GRL166" s="11">
        <f t="shared" si="80"/>
        <v>0</v>
      </c>
      <c r="GRM166" s="11">
        <f t="shared" si="80"/>
        <v>0</v>
      </c>
      <c r="GRN166" s="11">
        <f t="shared" si="80"/>
        <v>0</v>
      </c>
      <c r="GRO166" s="11">
        <f t="shared" si="80"/>
        <v>0</v>
      </c>
      <c r="GRP166" s="11">
        <f t="shared" si="80"/>
        <v>0</v>
      </c>
      <c r="GRQ166" s="11">
        <f t="shared" si="80"/>
        <v>0</v>
      </c>
      <c r="GRR166" s="11">
        <f t="shared" si="80"/>
        <v>0</v>
      </c>
      <c r="GRS166" s="11">
        <f t="shared" si="80"/>
        <v>0</v>
      </c>
      <c r="GRT166" s="11">
        <f t="shared" si="80"/>
        <v>0</v>
      </c>
      <c r="GRU166" s="11">
        <f t="shared" si="80"/>
        <v>0</v>
      </c>
      <c r="GRV166" s="11">
        <f t="shared" si="80"/>
        <v>0</v>
      </c>
      <c r="GRW166" s="11">
        <f t="shared" si="80"/>
        <v>0</v>
      </c>
      <c r="GRX166" s="11">
        <f t="shared" si="80"/>
        <v>0</v>
      </c>
      <c r="GRY166" s="11">
        <f t="shared" si="80"/>
        <v>0</v>
      </c>
      <c r="GRZ166" s="11">
        <f t="shared" si="80"/>
        <v>0</v>
      </c>
      <c r="GSA166" s="11">
        <f t="shared" si="80"/>
        <v>0</v>
      </c>
      <c r="GSB166" s="11">
        <f t="shared" si="80"/>
        <v>0</v>
      </c>
      <c r="GSC166" s="11">
        <f t="shared" si="80"/>
        <v>0</v>
      </c>
      <c r="GSD166" s="11">
        <f t="shared" si="80"/>
        <v>0</v>
      </c>
      <c r="GSE166" s="11">
        <f t="shared" si="80"/>
        <v>0</v>
      </c>
      <c r="GSF166" s="11">
        <f t="shared" si="80"/>
        <v>0</v>
      </c>
      <c r="GSG166" s="11">
        <f t="shared" si="80"/>
        <v>0</v>
      </c>
      <c r="GSH166" s="11">
        <f t="shared" si="80"/>
        <v>0</v>
      </c>
      <c r="GSI166" s="11">
        <f t="shared" si="80"/>
        <v>0</v>
      </c>
      <c r="GSJ166" s="11">
        <f t="shared" si="80"/>
        <v>0</v>
      </c>
      <c r="GSK166" s="11">
        <f t="shared" si="80"/>
        <v>0</v>
      </c>
      <c r="GSL166" s="11">
        <f t="shared" si="80"/>
        <v>0</v>
      </c>
      <c r="GSM166" s="11">
        <f t="shared" si="80"/>
        <v>0</v>
      </c>
      <c r="GSN166" s="11">
        <f t="shared" si="80"/>
        <v>0</v>
      </c>
      <c r="GSO166" s="11">
        <f t="shared" si="80"/>
        <v>0</v>
      </c>
      <c r="GSP166" s="11">
        <f t="shared" si="80"/>
        <v>0</v>
      </c>
      <c r="GSQ166" s="11">
        <f t="shared" si="80"/>
        <v>0</v>
      </c>
      <c r="GSR166" s="11">
        <f t="shared" si="80"/>
        <v>0</v>
      </c>
      <c r="GSS166" s="11">
        <f t="shared" si="80"/>
        <v>0</v>
      </c>
      <c r="GST166" s="11">
        <f t="shared" si="80"/>
        <v>0</v>
      </c>
      <c r="GSU166" s="11">
        <f t="shared" si="80"/>
        <v>0</v>
      </c>
      <c r="GSV166" s="11">
        <f t="shared" si="80"/>
        <v>0</v>
      </c>
      <c r="GSW166" s="11">
        <f t="shared" si="80"/>
        <v>0</v>
      </c>
      <c r="GSX166" s="11">
        <f t="shared" si="81"/>
        <v>0</v>
      </c>
      <c r="GSY166" s="11">
        <f t="shared" si="81"/>
        <v>0</v>
      </c>
      <c r="GSZ166" s="11">
        <f t="shared" si="81"/>
        <v>0</v>
      </c>
      <c r="GTA166" s="11">
        <f t="shared" si="81"/>
        <v>0</v>
      </c>
      <c r="GTB166" s="11">
        <f t="shared" si="81"/>
        <v>0</v>
      </c>
      <c r="GTC166" s="11">
        <f t="shared" si="81"/>
        <v>0</v>
      </c>
      <c r="GTD166" s="11">
        <f t="shared" si="81"/>
        <v>0</v>
      </c>
      <c r="GTE166" s="11">
        <f t="shared" si="81"/>
        <v>0</v>
      </c>
      <c r="GTF166" s="11">
        <f t="shared" si="81"/>
        <v>0</v>
      </c>
      <c r="GTG166" s="11">
        <f t="shared" si="81"/>
        <v>0</v>
      </c>
      <c r="GTH166" s="11">
        <f t="shared" si="81"/>
        <v>0</v>
      </c>
      <c r="GTI166" s="11">
        <f t="shared" si="81"/>
        <v>0</v>
      </c>
      <c r="GTJ166" s="11">
        <f t="shared" si="81"/>
        <v>0</v>
      </c>
      <c r="GTK166" s="11">
        <f t="shared" si="81"/>
        <v>0</v>
      </c>
      <c r="GTL166" s="11">
        <f t="shared" si="81"/>
        <v>0</v>
      </c>
      <c r="GTM166" s="11">
        <f t="shared" si="81"/>
        <v>0</v>
      </c>
      <c r="GTN166" s="11">
        <f t="shared" si="81"/>
        <v>0</v>
      </c>
      <c r="GTO166" s="11">
        <f t="shared" si="81"/>
        <v>0</v>
      </c>
      <c r="GTP166" s="11">
        <f t="shared" si="81"/>
        <v>0</v>
      </c>
      <c r="GTQ166" s="11">
        <f t="shared" si="81"/>
        <v>0</v>
      </c>
      <c r="GTR166" s="11">
        <f t="shared" si="81"/>
        <v>0</v>
      </c>
      <c r="GTS166" s="11">
        <f t="shared" si="81"/>
        <v>0</v>
      </c>
      <c r="GTT166" s="11">
        <f t="shared" si="81"/>
        <v>0</v>
      </c>
      <c r="GTU166" s="11">
        <f t="shared" si="81"/>
        <v>0</v>
      </c>
      <c r="GTV166" s="11">
        <f t="shared" si="81"/>
        <v>0</v>
      </c>
      <c r="GTW166" s="11">
        <f t="shared" si="81"/>
        <v>0</v>
      </c>
      <c r="GTX166" s="11">
        <f t="shared" si="81"/>
        <v>0</v>
      </c>
      <c r="GTY166" s="11">
        <f t="shared" si="81"/>
        <v>0</v>
      </c>
      <c r="GTZ166" s="11">
        <f t="shared" si="81"/>
        <v>0</v>
      </c>
      <c r="GUA166" s="11">
        <f t="shared" si="81"/>
        <v>0</v>
      </c>
      <c r="GUB166" s="11">
        <f t="shared" si="81"/>
        <v>0</v>
      </c>
      <c r="GUC166" s="11">
        <f t="shared" si="81"/>
        <v>0</v>
      </c>
      <c r="GUD166" s="11">
        <f t="shared" si="81"/>
        <v>0</v>
      </c>
      <c r="GUE166" s="11">
        <f t="shared" si="81"/>
        <v>0</v>
      </c>
      <c r="GUF166" s="11">
        <f t="shared" si="81"/>
        <v>0</v>
      </c>
      <c r="GUG166" s="11">
        <f t="shared" si="81"/>
        <v>0</v>
      </c>
      <c r="GUH166" s="11">
        <f t="shared" si="81"/>
        <v>0</v>
      </c>
      <c r="GUI166" s="11">
        <f t="shared" si="81"/>
        <v>0</v>
      </c>
      <c r="GUJ166" s="11">
        <f t="shared" si="81"/>
        <v>0</v>
      </c>
      <c r="GUK166" s="11">
        <f t="shared" si="81"/>
        <v>0</v>
      </c>
      <c r="GUL166" s="11">
        <f t="shared" si="81"/>
        <v>0</v>
      </c>
      <c r="GUM166" s="11">
        <f t="shared" si="81"/>
        <v>0</v>
      </c>
      <c r="GUN166" s="11">
        <f t="shared" si="81"/>
        <v>0</v>
      </c>
      <c r="GUO166" s="11">
        <f t="shared" si="81"/>
        <v>0</v>
      </c>
      <c r="GUP166" s="11">
        <f t="shared" si="81"/>
        <v>0</v>
      </c>
      <c r="GUQ166" s="11">
        <f t="shared" si="81"/>
        <v>0</v>
      </c>
      <c r="GUR166" s="11">
        <f t="shared" si="81"/>
        <v>0</v>
      </c>
      <c r="GUS166" s="11">
        <f t="shared" si="81"/>
        <v>0</v>
      </c>
      <c r="GUT166" s="11">
        <f t="shared" si="81"/>
        <v>0</v>
      </c>
      <c r="GUU166" s="11">
        <f t="shared" si="81"/>
        <v>0</v>
      </c>
      <c r="GUV166" s="11">
        <f t="shared" si="81"/>
        <v>0</v>
      </c>
      <c r="GUW166" s="11">
        <f t="shared" si="81"/>
        <v>0</v>
      </c>
      <c r="GUX166" s="11">
        <f t="shared" si="81"/>
        <v>0</v>
      </c>
      <c r="GUY166" s="11">
        <f t="shared" si="81"/>
        <v>0</v>
      </c>
      <c r="GUZ166" s="11">
        <f t="shared" si="81"/>
        <v>0</v>
      </c>
      <c r="GVA166" s="11">
        <f t="shared" si="81"/>
        <v>0</v>
      </c>
      <c r="GVB166" s="11">
        <f t="shared" si="81"/>
        <v>0</v>
      </c>
      <c r="GVC166" s="11">
        <f t="shared" si="81"/>
        <v>0</v>
      </c>
      <c r="GVD166" s="11">
        <f t="shared" si="81"/>
        <v>0</v>
      </c>
      <c r="GVE166" s="11">
        <f t="shared" si="81"/>
        <v>0</v>
      </c>
      <c r="GVF166" s="11">
        <f t="shared" si="81"/>
        <v>0</v>
      </c>
      <c r="GVG166" s="11">
        <f t="shared" si="81"/>
        <v>0</v>
      </c>
      <c r="GVH166" s="11">
        <f t="shared" si="81"/>
        <v>0</v>
      </c>
      <c r="GVI166" s="11">
        <f t="shared" si="81"/>
        <v>0</v>
      </c>
      <c r="GVJ166" s="11">
        <f t="shared" si="82"/>
        <v>0</v>
      </c>
      <c r="GVK166" s="11">
        <f t="shared" si="82"/>
        <v>0</v>
      </c>
      <c r="GVL166" s="11">
        <f t="shared" si="82"/>
        <v>0</v>
      </c>
      <c r="GVM166" s="11">
        <f t="shared" si="82"/>
        <v>0</v>
      </c>
      <c r="GVN166" s="11">
        <f t="shared" si="82"/>
        <v>0</v>
      </c>
      <c r="GVO166" s="11">
        <f t="shared" si="82"/>
        <v>0</v>
      </c>
      <c r="GVP166" s="11">
        <f t="shared" si="82"/>
        <v>0</v>
      </c>
      <c r="GVQ166" s="11">
        <f t="shared" si="82"/>
        <v>0</v>
      </c>
      <c r="GVR166" s="11">
        <f t="shared" si="82"/>
        <v>0</v>
      </c>
      <c r="GVS166" s="11">
        <f t="shared" si="82"/>
        <v>0</v>
      </c>
      <c r="GVT166" s="11">
        <f t="shared" si="82"/>
        <v>0</v>
      </c>
      <c r="GVU166" s="11">
        <f t="shared" si="82"/>
        <v>0</v>
      </c>
      <c r="GVV166" s="11">
        <f t="shared" si="82"/>
        <v>0</v>
      </c>
      <c r="GVW166" s="11">
        <f t="shared" si="82"/>
        <v>0</v>
      </c>
      <c r="GVX166" s="11">
        <f t="shared" si="82"/>
        <v>0</v>
      </c>
      <c r="GVY166" s="11">
        <f t="shared" si="82"/>
        <v>0</v>
      </c>
      <c r="GVZ166" s="11">
        <f t="shared" si="82"/>
        <v>0</v>
      </c>
      <c r="GWA166" s="11">
        <f t="shared" si="82"/>
        <v>0</v>
      </c>
      <c r="GWB166" s="11">
        <f t="shared" si="82"/>
        <v>0</v>
      </c>
      <c r="GWC166" s="11">
        <f t="shared" si="82"/>
        <v>0</v>
      </c>
      <c r="GWD166" s="11">
        <f t="shared" si="82"/>
        <v>0</v>
      </c>
      <c r="GWE166" s="11">
        <f t="shared" si="82"/>
        <v>0</v>
      </c>
      <c r="GWF166" s="11">
        <f t="shared" si="82"/>
        <v>0</v>
      </c>
      <c r="GWG166" s="11">
        <f t="shared" si="82"/>
        <v>0</v>
      </c>
      <c r="GWH166" s="11">
        <f t="shared" si="82"/>
        <v>0</v>
      </c>
      <c r="GWI166" s="11">
        <f t="shared" si="82"/>
        <v>0</v>
      </c>
      <c r="GWJ166" s="11">
        <f t="shared" si="82"/>
        <v>0</v>
      </c>
      <c r="GWK166" s="11">
        <f t="shared" si="82"/>
        <v>0</v>
      </c>
      <c r="GWL166" s="11">
        <f t="shared" si="82"/>
        <v>0</v>
      </c>
      <c r="GWM166" s="11">
        <f t="shared" si="82"/>
        <v>0</v>
      </c>
      <c r="GWN166" s="11">
        <f t="shared" si="82"/>
        <v>0</v>
      </c>
      <c r="GWO166" s="11">
        <f t="shared" si="82"/>
        <v>0</v>
      </c>
      <c r="GWP166" s="11">
        <f t="shared" si="82"/>
        <v>0</v>
      </c>
      <c r="GWQ166" s="11">
        <f t="shared" si="82"/>
        <v>0</v>
      </c>
      <c r="GWR166" s="11">
        <f t="shared" si="82"/>
        <v>0</v>
      </c>
      <c r="GWS166" s="11">
        <f t="shared" si="82"/>
        <v>0</v>
      </c>
      <c r="GWT166" s="11">
        <f t="shared" si="82"/>
        <v>0</v>
      </c>
      <c r="GWU166" s="11">
        <f t="shared" si="82"/>
        <v>0</v>
      </c>
      <c r="GWV166" s="11">
        <f t="shared" si="82"/>
        <v>0</v>
      </c>
      <c r="GWW166" s="11">
        <f t="shared" si="82"/>
        <v>0</v>
      </c>
      <c r="GWX166" s="11">
        <f t="shared" si="82"/>
        <v>0</v>
      </c>
      <c r="GWY166" s="11">
        <f t="shared" si="82"/>
        <v>0</v>
      </c>
      <c r="GWZ166" s="11">
        <f t="shared" si="82"/>
        <v>0</v>
      </c>
      <c r="GXA166" s="11">
        <f t="shared" si="82"/>
        <v>0</v>
      </c>
      <c r="GXB166" s="11">
        <f t="shared" si="82"/>
        <v>0</v>
      </c>
      <c r="GXC166" s="11">
        <f t="shared" si="82"/>
        <v>0</v>
      </c>
      <c r="GXD166" s="11">
        <f t="shared" si="82"/>
        <v>0</v>
      </c>
      <c r="GXE166" s="11">
        <f t="shared" si="82"/>
        <v>0</v>
      </c>
      <c r="GXF166" s="11">
        <f t="shared" si="82"/>
        <v>0</v>
      </c>
      <c r="GXG166" s="11">
        <f t="shared" si="82"/>
        <v>0</v>
      </c>
      <c r="GXH166" s="11">
        <f t="shared" si="82"/>
        <v>0</v>
      </c>
      <c r="GXI166" s="11">
        <f t="shared" si="82"/>
        <v>0</v>
      </c>
      <c r="GXJ166" s="11">
        <f t="shared" si="82"/>
        <v>0</v>
      </c>
      <c r="GXK166" s="11">
        <f t="shared" si="82"/>
        <v>0</v>
      </c>
      <c r="GXL166" s="11">
        <f t="shared" si="82"/>
        <v>0</v>
      </c>
      <c r="GXM166" s="11">
        <f t="shared" si="82"/>
        <v>0</v>
      </c>
      <c r="GXN166" s="11">
        <f t="shared" si="82"/>
        <v>0</v>
      </c>
      <c r="GXO166" s="11">
        <f t="shared" si="82"/>
        <v>0</v>
      </c>
      <c r="GXP166" s="11">
        <f t="shared" si="82"/>
        <v>0</v>
      </c>
      <c r="GXQ166" s="11">
        <f t="shared" si="82"/>
        <v>0</v>
      </c>
      <c r="GXR166" s="11">
        <f t="shared" si="82"/>
        <v>0</v>
      </c>
      <c r="GXS166" s="11">
        <f t="shared" si="82"/>
        <v>0</v>
      </c>
      <c r="GXT166" s="11">
        <f t="shared" si="82"/>
        <v>0</v>
      </c>
      <c r="GXU166" s="11">
        <f t="shared" si="82"/>
        <v>0</v>
      </c>
      <c r="GXV166" s="11">
        <f t="shared" si="83"/>
        <v>0</v>
      </c>
      <c r="GXW166" s="11">
        <f t="shared" si="83"/>
        <v>0</v>
      </c>
      <c r="GXX166" s="11">
        <f t="shared" si="83"/>
        <v>0</v>
      </c>
      <c r="GXY166" s="11">
        <f t="shared" si="83"/>
        <v>0</v>
      </c>
      <c r="GXZ166" s="11">
        <f t="shared" si="83"/>
        <v>0</v>
      </c>
      <c r="GYA166" s="11">
        <f t="shared" si="83"/>
        <v>0</v>
      </c>
      <c r="GYB166" s="11">
        <f t="shared" si="83"/>
        <v>0</v>
      </c>
      <c r="GYC166" s="11">
        <f t="shared" si="83"/>
        <v>0</v>
      </c>
      <c r="GYD166" s="11">
        <f t="shared" si="83"/>
        <v>0</v>
      </c>
      <c r="GYE166" s="11">
        <f t="shared" si="83"/>
        <v>0</v>
      </c>
      <c r="GYF166" s="11">
        <f t="shared" si="83"/>
        <v>0</v>
      </c>
      <c r="GYG166" s="11">
        <f t="shared" si="83"/>
        <v>0</v>
      </c>
      <c r="GYH166" s="11">
        <f t="shared" si="83"/>
        <v>0</v>
      </c>
      <c r="GYI166" s="11">
        <f t="shared" si="83"/>
        <v>0</v>
      </c>
      <c r="GYJ166" s="11">
        <f t="shared" si="83"/>
        <v>0</v>
      </c>
      <c r="GYK166" s="11">
        <f t="shared" si="83"/>
        <v>0</v>
      </c>
      <c r="GYL166" s="11">
        <f t="shared" si="83"/>
        <v>0</v>
      </c>
      <c r="GYM166" s="11">
        <f t="shared" si="83"/>
        <v>0</v>
      </c>
      <c r="GYN166" s="11">
        <f t="shared" si="83"/>
        <v>0</v>
      </c>
      <c r="GYO166" s="11">
        <f t="shared" si="83"/>
        <v>0</v>
      </c>
      <c r="GYP166" s="11">
        <f t="shared" si="83"/>
        <v>0</v>
      </c>
      <c r="GYQ166" s="11">
        <f t="shared" si="83"/>
        <v>0</v>
      </c>
      <c r="GYR166" s="11">
        <f t="shared" si="83"/>
        <v>0</v>
      </c>
      <c r="GYS166" s="11">
        <f t="shared" si="83"/>
        <v>0</v>
      </c>
      <c r="GYT166" s="11">
        <f t="shared" si="83"/>
        <v>0</v>
      </c>
      <c r="GYU166" s="11">
        <f t="shared" si="83"/>
        <v>0</v>
      </c>
      <c r="GYV166" s="11">
        <f t="shared" si="83"/>
        <v>0</v>
      </c>
      <c r="GYW166" s="11">
        <f t="shared" si="83"/>
        <v>0</v>
      </c>
      <c r="GYX166" s="11">
        <f t="shared" si="83"/>
        <v>0</v>
      </c>
      <c r="GYY166" s="11">
        <f t="shared" si="83"/>
        <v>0</v>
      </c>
      <c r="GYZ166" s="11">
        <f t="shared" si="83"/>
        <v>0</v>
      </c>
      <c r="GZA166" s="11">
        <f t="shared" si="83"/>
        <v>0</v>
      </c>
      <c r="GZB166" s="11">
        <f t="shared" si="83"/>
        <v>0</v>
      </c>
      <c r="GZC166" s="11">
        <f t="shared" si="83"/>
        <v>0</v>
      </c>
      <c r="GZD166" s="11">
        <f t="shared" si="83"/>
        <v>0</v>
      </c>
      <c r="GZE166" s="11">
        <f t="shared" si="83"/>
        <v>0</v>
      </c>
      <c r="GZF166" s="11">
        <f t="shared" si="83"/>
        <v>0</v>
      </c>
      <c r="GZG166" s="11">
        <f t="shared" si="83"/>
        <v>0</v>
      </c>
      <c r="GZH166" s="11">
        <f t="shared" si="83"/>
        <v>0</v>
      </c>
      <c r="GZI166" s="11">
        <f t="shared" si="83"/>
        <v>0</v>
      </c>
      <c r="GZJ166" s="11">
        <f t="shared" si="83"/>
        <v>0</v>
      </c>
      <c r="GZK166" s="11">
        <f t="shared" si="83"/>
        <v>0</v>
      </c>
      <c r="GZL166" s="11">
        <f t="shared" si="83"/>
        <v>0</v>
      </c>
      <c r="GZM166" s="11">
        <f t="shared" si="83"/>
        <v>0</v>
      </c>
      <c r="GZN166" s="11">
        <f t="shared" si="83"/>
        <v>0</v>
      </c>
      <c r="GZO166" s="11">
        <f t="shared" si="83"/>
        <v>0</v>
      </c>
      <c r="GZP166" s="11">
        <f t="shared" si="83"/>
        <v>0</v>
      </c>
      <c r="GZQ166" s="11">
        <f t="shared" si="83"/>
        <v>0</v>
      </c>
      <c r="GZR166" s="11">
        <f t="shared" si="83"/>
        <v>0</v>
      </c>
      <c r="GZS166" s="11">
        <f t="shared" si="83"/>
        <v>0</v>
      </c>
      <c r="GZT166" s="11">
        <f t="shared" si="83"/>
        <v>0</v>
      </c>
      <c r="GZU166" s="11">
        <f t="shared" si="83"/>
        <v>0</v>
      </c>
      <c r="GZV166" s="11">
        <f t="shared" si="83"/>
        <v>0</v>
      </c>
      <c r="GZW166" s="11">
        <f t="shared" si="83"/>
        <v>0</v>
      </c>
      <c r="GZX166" s="11">
        <f t="shared" si="83"/>
        <v>0</v>
      </c>
      <c r="GZY166" s="11">
        <f t="shared" si="83"/>
        <v>0</v>
      </c>
      <c r="GZZ166" s="11">
        <f t="shared" si="83"/>
        <v>0</v>
      </c>
      <c r="HAA166" s="11">
        <f t="shared" si="83"/>
        <v>0</v>
      </c>
      <c r="HAB166" s="11">
        <f t="shared" si="83"/>
        <v>0</v>
      </c>
      <c r="HAC166" s="11">
        <f t="shared" si="83"/>
        <v>0</v>
      </c>
      <c r="HAD166" s="11">
        <f t="shared" si="83"/>
        <v>0</v>
      </c>
      <c r="HAE166" s="11">
        <f t="shared" si="83"/>
        <v>0</v>
      </c>
      <c r="HAF166" s="11">
        <f t="shared" si="83"/>
        <v>0</v>
      </c>
      <c r="HAG166" s="11">
        <f t="shared" si="83"/>
        <v>0</v>
      </c>
      <c r="HAH166" s="11">
        <f t="shared" si="84"/>
        <v>0</v>
      </c>
      <c r="HAI166" s="11">
        <f t="shared" si="84"/>
        <v>0</v>
      </c>
      <c r="HAJ166" s="11">
        <f t="shared" si="84"/>
        <v>0</v>
      </c>
      <c r="HAK166" s="11">
        <f t="shared" si="84"/>
        <v>0</v>
      </c>
      <c r="HAL166" s="11">
        <f t="shared" si="84"/>
        <v>0</v>
      </c>
      <c r="HAM166" s="11">
        <f t="shared" si="84"/>
        <v>0</v>
      </c>
      <c r="HAN166" s="11">
        <f t="shared" si="84"/>
        <v>0</v>
      </c>
      <c r="HAO166" s="11">
        <f t="shared" si="84"/>
        <v>0</v>
      </c>
      <c r="HAP166" s="11">
        <f t="shared" si="84"/>
        <v>0</v>
      </c>
      <c r="HAQ166" s="11">
        <f t="shared" si="84"/>
        <v>0</v>
      </c>
      <c r="HAR166" s="11">
        <f t="shared" si="84"/>
        <v>0</v>
      </c>
      <c r="HAS166" s="11">
        <f t="shared" si="84"/>
        <v>0</v>
      </c>
      <c r="HAT166" s="11">
        <f t="shared" si="84"/>
        <v>0</v>
      </c>
      <c r="HAU166" s="11">
        <f t="shared" si="84"/>
        <v>0</v>
      </c>
      <c r="HAV166" s="11">
        <f t="shared" si="84"/>
        <v>0</v>
      </c>
      <c r="HAW166" s="11">
        <f t="shared" si="84"/>
        <v>0</v>
      </c>
      <c r="HAX166" s="11">
        <f t="shared" si="84"/>
        <v>0</v>
      </c>
      <c r="HAY166" s="11">
        <f t="shared" si="84"/>
        <v>0</v>
      </c>
      <c r="HAZ166" s="11">
        <f t="shared" si="84"/>
        <v>0</v>
      </c>
      <c r="HBA166" s="11">
        <f t="shared" si="84"/>
        <v>0</v>
      </c>
      <c r="HBB166" s="11">
        <f t="shared" si="84"/>
        <v>0</v>
      </c>
      <c r="HBC166" s="11">
        <f t="shared" si="84"/>
        <v>0</v>
      </c>
      <c r="HBD166" s="11">
        <f t="shared" si="84"/>
        <v>0</v>
      </c>
      <c r="HBE166" s="11">
        <f t="shared" si="84"/>
        <v>0</v>
      </c>
      <c r="HBF166" s="11">
        <f t="shared" si="84"/>
        <v>0</v>
      </c>
      <c r="HBG166" s="11">
        <f t="shared" si="84"/>
        <v>0</v>
      </c>
      <c r="HBH166" s="11">
        <f t="shared" si="84"/>
        <v>0</v>
      </c>
      <c r="HBI166" s="11">
        <f t="shared" si="84"/>
        <v>0</v>
      </c>
      <c r="HBJ166" s="11">
        <f t="shared" si="84"/>
        <v>0</v>
      </c>
      <c r="HBK166" s="11">
        <f t="shared" si="84"/>
        <v>0</v>
      </c>
      <c r="HBL166" s="11">
        <f t="shared" si="84"/>
        <v>0</v>
      </c>
      <c r="HBM166" s="11">
        <f t="shared" si="84"/>
        <v>0</v>
      </c>
      <c r="HBN166" s="11">
        <f t="shared" si="84"/>
        <v>0</v>
      </c>
      <c r="HBO166" s="11">
        <f t="shared" si="84"/>
        <v>0</v>
      </c>
      <c r="HBP166" s="11">
        <f t="shared" si="84"/>
        <v>0</v>
      </c>
      <c r="HBQ166" s="11">
        <f t="shared" si="84"/>
        <v>0</v>
      </c>
      <c r="HBR166" s="11">
        <f t="shared" si="84"/>
        <v>0</v>
      </c>
      <c r="HBS166" s="11">
        <f t="shared" si="84"/>
        <v>0</v>
      </c>
      <c r="HBT166" s="11">
        <f t="shared" si="84"/>
        <v>0</v>
      </c>
      <c r="HBU166" s="11">
        <f t="shared" si="84"/>
        <v>0</v>
      </c>
      <c r="HBV166" s="11">
        <f t="shared" si="84"/>
        <v>0</v>
      </c>
      <c r="HBW166" s="11">
        <f t="shared" si="84"/>
        <v>0</v>
      </c>
      <c r="HBX166" s="11">
        <f t="shared" si="84"/>
        <v>0</v>
      </c>
      <c r="HBY166" s="11">
        <f t="shared" si="84"/>
        <v>0</v>
      </c>
      <c r="HBZ166" s="11">
        <f t="shared" si="84"/>
        <v>0</v>
      </c>
      <c r="HCA166" s="11">
        <f t="shared" si="84"/>
        <v>0</v>
      </c>
      <c r="HCB166" s="11">
        <f t="shared" si="84"/>
        <v>0</v>
      </c>
      <c r="HCC166" s="11">
        <f t="shared" si="84"/>
        <v>0</v>
      </c>
      <c r="HCD166" s="11">
        <f t="shared" si="84"/>
        <v>0</v>
      </c>
      <c r="HCE166" s="11">
        <f t="shared" si="84"/>
        <v>0</v>
      </c>
      <c r="HCF166" s="11">
        <f t="shared" si="84"/>
        <v>0</v>
      </c>
      <c r="HCG166" s="11">
        <f t="shared" si="84"/>
        <v>0</v>
      </c>
      <c r="HCH166" s="11">
        <f t="shared" si="84"/>
        <v>0</v>
      </c>
      <c r="HCI166" s="11">
        <f t="shared" si="84"/>
        <v>0</v>
      </c>
      <c r="HCJ166" s="11">
        <f t="shared" si="84"/>
        <v>0</v>
      </c>
      <c r="HCK166" s="11">
        <f t="shared" si="84"/>
        <v>0</v>
      </c>
      <c r="HCL166" s="11">
        <f t="shared" si="84"/>
        <v>0</v>
      </c>
      <c r="HCM166" s="11">
        <f t="shared" si="84"/>
        <v>0</v>
      </c>
      <c r="HCN166" s="11">
        <f t="shared" si="84"/>
        <v>0</v>
      </c>
      <c r="HCO166" s="11">
        <f t="shared" si="84"/>
        <v>0</v>
      </c>
      <c r="HCP166" s="11">
        <f t="shared" si="84"/>
        <v>0</v>
      </c>
      <c r="HCQ166" s="11">
        <f t="shared" si="84"/>
        <v>0</v>
      </c>
      <c r="HCR166" s="11">
        <f t="shared" si="84"/>
        <v>0</v>
      </c>
      <c r="HCS166" s="11">
        <f t="shared" si="84"/>
        <v>0</v>
      </c>
      <c r="HCT166" s="11">
        <f t="shared" si="85"/>
        <v>0</v>
      </c>
      <c r="HCU166" s="11">
        <f t="shared" si="85"/>
        <v>0</v>
      </c>
      <c r="HCV166" s="11">
        <f t="shared" si="85"/>
        <v>0</v>
      </c>
      <c r="HCW166" s="11">
        <f t="shared" si="85"/>
        <v>0</v>
      </c>
      <c r="HCX166" s="11">
        <f t="shared" si="85"/>
        <v>0</v>
      </c>
      <c r="HCY166" s="11">
        <f t="shared" si="85"/>
        <v>0</v>
      </c>
      <c r="HCZ166" s="11">
        <f t="shared" si="85"/>
        <v>0</v>
      </c>
      <c r="HDA166" s="11">
        <f t="shared" si="85"/>
        <v>0</v>
      </c>
      <c r="HDB166" s="11">
        <f t="shared" si="85"/>
        <v>0</v>
      </c>
      <c r="HDC166" s="11">
        <f t="shared" si="85"/>
        <v>0</v>
      </c>
      <c r="HDD166" s="11">
        <f t="shared" si="85"/>
        <v>0</v>
      </c>
      <c r="HDE166" s="11">
        <f t="shared" si="85"/>
        <v>0</v>
      </c>
      <c r="HDF166" s="11">
        <f t="shared" si="85"/>
        <v>0</v>
      </c>
      <c r="HDG166" s="11">
        <f t="shared" si="85"/>
        <v>0</v>
      </c>
      <c r="HDH166" s="11">
        <f t="shared" si="85"/>
        <v>0</v>
      </c>
      <c r="HDI166" s="11">
        <f t="shared" si="85"/>
        <v>0</v>
      </c>
      <c r="HDJ166" s="11">
        <f t="shared" si="85"/>
        <v>0</v>
      </c>
      <c r="HDK166" s="11">
        <f t="shared" si="85"/>
        <v>0</v>
      </c>
      <c r="HDL166" s="11">
        <f t="shared" si="85"/>
        <v>0</v>
      </c>
      <c r="HDM166" s="11">
        <f t="shared" si="85"/>
        <v>0</v>
      </c>
      <c r="HDN166" s="11">
        <f t="shared" si="85"/>
        <v>0</v>
      </c>
      <c r="HDO166" s="11">
        <f t="shared" si="85"/>
        <v>0</v>
      </c>
      <c r="HDP166" s="11">
        <f t="shared" si="85"/>
        <v>0</v>
      </c>
      <c r="HDQ166" s="11">
        <f t="shared" si="85"/>
        <v>0</v>
      </c>
      <c r="HDR166" s="11">
        <f t="shared" si="85"/>
        <v>0</v>
      </c>
      <c r="HDS166" s="11">
        <f t="shared" si="85"/>
        <v>0</v>
      </c>
      <c r="HDT166" s="11">
        <f t="shared" si="85"/>
        <v>0</v>
      </c>
      <c r="HDU166" s="11">
        <f t="shared" si="85"/>
        <v>0</v>
      </c>
      <c r="HDV166" s="11">
        <f t="shared" si="85"/>
        <v>0</v>
      </c>
      <c r="HDW166" s="11">
        <f t="shared" si="85"/>
        <v>0</v>
      </c>
      <c r="HDX166" s="11">
        <f t="shared" si="85"/>
        <v>0</v>
      </c>
      <c r="HDY166" s="11">
        <f t="shared" si="85"/>
        <v>0</v>
      </c>
      <c r="HDZ166" s="11">
        <f t="shared" si="85"/>
        <v>0</v>
      </c>
      <c r="HEA166" s="11">
        <f t="shared" si="85"/>
        <v>0</v>
      </c>
      <c r="HEB166" s="11">
        <f t="shared" si="85"/>
        <v>0</v>
      </c>
      <c r="HEC166" s="11">
        <f t="shared" si="85"/>
        <v>0</v>
      </c>
      <c r="HED166" s="11">
        <f t="shared" si="85"/>
        <v>0</v>
      </c>
      <c r="HEE166" s="11">
        <f t="shared" si="85"/>
        <v>0</v>
      </c>
      <c r="HEF166" s="11">
        <f t="shared" si="85"/>
        <v>0</v>
      </c>
      <c r="HEG166" s="11">
        <f t="shared" si="85"/>
        <v>0</v>
      </c>
      <c r="HEH166" s="11">
        <f t="shared" si="85"/>
        <v>0</v>
      </c>
      <c r="HEI166" s="11">
        <f t="shared" si="85"/>
        <v>0</v>
      </c>
      <c r="HEJ166" s="11">
        <f t="shared" si="85"/>
        <v>0</v>
      </c>
      <c r="HEK166" s="11">
        <f t="shared" si="85"/>
        <v>0</v>
      </c>
      <c r="HEL166" s="11">
        <f t="shared" si="85"/>
        <v>0</v>
      </c>
      <c r="HEM166" s="11">
        <f t="shared" si="85"/>
        <v>0</v>
      </c>
      <c r="HEN166" s="11">
        <f t="shared" si="85"/>
        <v>0</v>
      </c>
      <c r="HEO166" s="11">
        <f t="shared" si="85"/>
        <v>0</v>
      </c>
      <c r="HEP166" s="11">
        <f t="shared" si="85"/>
        <v>0</v>
      </c>
      <c r="HEQ166" s="11">
        <f t="shared" si="85"/>
        <v>0</v>
      </c>
      <c r="HER166" s="11">
        <f t="shared" si="85"/>
        <v>0</v>
      </c>
      <c r="HES166" s="11">
        <f t="shared" si="85"/>
        <v>0</v>
      </c>
      <c r="HET166" s="11">
        <f t="shared" si="85"/>
        <v>0</v>
      </c>
      <c r="HEU166" s="11">
        <f t="shared" si="85"/>
        <v>0</v>
      </c>
      <c r="HEV166" s="11">
        <f t="shared" si="85"/>
        <v>0</v>
      </c>
      <c r="HEW166" s="11">
        <f t="shared" si="85"/>
        <v>0</v>
      </c>
      <c r="HEX166" s="11">
        <f t="shared" si="85"/>
        <v>0</v>
      </c>
      <c r="HEY166" s="11">
        <f t="shared" si="85"/>
        <v>0</v>
      </c>
      <c r="HEZ166" s="11">
        <f t="shared" si="85"/>
        <v>0</v>
      </c>
      <c r="HFA166" s="11">
        <f t="shared" si="85"/>
        <v>0</v>
      </c>
      <c r="HFB166" s="11">
        <f t="shared" si="85"/>
        <v>0</v>
      </c>
      <c r="HFC166" s="11">
        <f t="shared" si="85"/>
        <v>0</v>
      </c>
      <c r="HFD166" s="11">
        <f t="shared" si="85"/>
        <v>0</v>
      </c>
      <c r="HFE166" s="11">
        <f t="shared" si="85"/>
        <v>0</v>
      </c>
      <c r="HFF166" s="11">
        <f t="shared" si="86"/>
        <v>0</v>
      </c>
      <c r="HFG166" s="11">
        <f t="shared" si="86"/>
        <v>0</v>
      </c>
      <c r="HFH166" s="11">
        <f t="shared" si="86"/>
        <v>0</v>
      </c>
      <c r="HFI166" s="11">
        <f t="shared" si="86"/>
        <v>0</v>
      </c>
      <c r="HFJ166" s="11">
        <f t="shared" si="86"/>
        <v>0</v>
      </c>
      <c r="HFK166" s="11">
        <f t="shared" si="86"/>
        <v>0</v>
      </c>
      <c r="HFL166" s="11">
        <f t="shared" si="86"/>
        <v>0</v>
      </c>
      <c r="HFM166" s="11">
        <f t="shared" si="86"/>
        <v>0</v>
      </c>
      <c r="HFN166" s="11">
        <f t="shared" si="86"/>
        <v>0</v>
      </c>
      <c r="HFO166" s="11">
        <f t="shared" si="86"/>
        <v>0</v>
      </c>
      <c r="HFP166" s="11">
        <f t="shared" si="86"/>
        <v>0</v>
      </c>
      <c r="HFQ166" s="11">
        <f t="shared" si="86"/>
        <v>0</v>
      </c>
      <c r="HFR166" s="11">
        <f t="shared" si="86"/>
        <v>0</v>
      </c>
      <c r="HFS166" s="11">
        <f t="shared" si="86"/>
        <v>0</v>
      </c>
      <c r="HFT166" s="11">
        <f t="shared" si="86"/>
        <v>0</v>
      </c>
      <c r="HFU166" s="11">
        <f t="shared" si="86"/>
        <v>0</v>
      </c>
      <c r="HFV166" s="11">
        <f t="shared" si="86"/>
        <v>0</v>
      </c>
      <c r="HFW166" s="11">
        <f t="shared" si="86"/>
        <v>0</v>
      </c>
      <c r="HFX166" s="11">
        <f t="shared" si="86"/>
        <v>0</v>
      </c>
      <c r="HFY166" s="11">
        <f t="shared" si="86"/>
        <v>0</v>
      </c>
      <c r="HFZ166" s="11">
        <f t="shared" si="86"/>
        <v>0</v>
      </c>
      <c r="HGA166" s="11">
        <f t="shared" si="86"/>
        <v>0</v>
      </c>
      <c r="HGB166" s="11">
        <f t="shared" si="86"/>
        <v>0</v>
      </c>
      <c r="HGC166" s="11">
        <f t="shared" si="86"/>
        <v>0</v>
      </c>
      <c r="HGD166" s="11">
        <f t="shared" si="86"/>
        <v>0</v>
      </c>
      <c r="HGE166" s="11">
        <f t="shared" si="86"/>
        <v>0</v>
      </c>
      <c r="HGF166" s="11">
        <f t="shared" si="86"/>
        <v>0</v>
      </c>
      <c r="HGG166" s="11">
        <f t="shared" si="86"/>
        <v>0</v>
      </c>
      <c r="HGH166" s="11">
        <f t="shared" si="86"/>
        <v>0</v>
      </c>
      <c r="HGI166" s="11">
        <f t="shared" si="86"/>
        <v>0</v>
      </c>
      <c r="HGJ166" s="11">
        <f t="shared" si="86"/>
        <v>0</v>
      </c>
      <c r="HGK166" s="11">
        <f t="shared" si="86"/>
        <v>0</v>
      </c>
      <c r="HGL166" s="11">
        <f t="shared" si="86"/>
        <v>0</v>
      </c>
      <c r="HGM166" s="11">
        <f t="shared" si="86"/>
        <v>0</v>
      </c>
      <c r="HGN166" s="11">
        <f t="shared" si="86"/>
        <v>0</v>
      </c>
      <c r="HGO166" s="11">
        <f t="shared" si="86"/>
        <v>0</v>
      </c>
      <c r="HGP166" s="11">
        <f t="shared" si="86"/>
        <v>0</v>
      </c>
      <c r="HGQ166" s="11">
        <f t="shared" si="86"/>
        <v>0</v>
      </c>
      <c r="HGR166" s="11">
        <f t="shared" si="86"/>
        <v>0</v>
      </c>
      <c r="HGS166" s="11">
        <f t="shared" si="86"/>
        <v>0</v>
      </c>
      <c r="HGT166" s="11">
        <f t="shared" si="86"/>
        <v>0</v>
      </c>
      <c r="HGU166" s="11">
        <f t="shared" si="86"/>
        <v>0</v>
      </c>
      <c r="HGV166" s="11">
        <f t="shared" si="86"/>
        <v>0</v>
      </c>
      <c r="HGW166" s="11">
        <f t="shared" si="86"/>
        <v>0</v>
      </c>
      <c r="HGX166" s="11">
        <f t="shared" si="86"/>
        <v>0</v>
      </c>
      <c r="HGY166" s="11">
        <f t="shared" si="86"/>
        <v>0</v>
      </c>
      <c r="HGZ166" s="11">
        <f t="shared" si="86"/>
        <v>0</v>
      </c>
      <c r="HHA166" s="11">
        <f t="shared" si="86"/>
        <v>0</v>
      </c>
      <c r="HHB166" s="11">
        <f t="shared" si="86"/>
        <v>0</v>
      </c>
      <c r="HHC166" s="11">
        <f t="shared" si="86"/>
        <v>0</v>
      </c>
      <c r="HHD166" s="11">
        <f t="shared" si="86"/>
        <v>0</v>
      </c>
      <c r="HHE166" s="11">
        <f t="shared" si="86"/>
        <v>0</v>
      </c>
      <c r="HHF166" s="11">
        <f t="shared" si="86"/>
        <v>0</v>
      </c>
      <c r="HHG166" s="11">
        <f t="shared" si="86"/>
        <v>0</v>
      </c>
      <c r="HHH166" s="11">
        <f t="shared" si="86"/>
        <v>0</v>
      </c>
      <c r="HHI166" s="11">
        <f t="shared" si="86"/>
        <v>0</v>
      </c>
      <c r="HHJ166" s="11">
        <f t="shared" si="86"/>
        <v>0</v>
      </c>
      <c r="HHK166" s="11">
        <f t="shared" si="86"/>
        <v>0</v>
      </c>
      <c r="HHL166" s="11">
        <f t="shared" si="86"/>
        <v>0</v>
      </c>
      <c r="HHM166" s="11">
        <f t="shared" si="86"/>
        <v>0</v>
      </c>
      <c r="HHN166" s="11">
        <f t="shared" si="86"/>
        <v>0</v>
      </c>
      <c r="HHO166" s="11">
        <f t="shared" si="86"/>
        <v>0</v>
      </c>
      <c r="HHP166" s="11">
        <f t="shared" si="86"/>
        <v>0</v>
      </c>
      <c r="HHQ166" s="11">
        <f t="shared" si="86"/>
        <v>0</v>
      </c>
      <c r="HHR166" s="11">
        <f t="shared" si="87"/>
        <v>0</v>
      </c>
      <c r="HHS166" s="11">
        <f t="shared" si="87"/>
        <v>0</v>
      </c>
      <c r="HHT166" s="11">
        <f t="shared" si="87"/>
        <v>0</v>
      </c>
      <c r="HHU166" s="11">
        <f t="shared" si="87"/>
        <v>0</v>
      </c>
      <c r="HHV166" s="11">
        <f t="shared" si="87"/>
        <v>0</v>
      </c>
      <c r="HHW166" s="11">
        <f t="shared" si="87"/>
        <v>0</v>
      </c>
      <c r="HHX166" s="11">
        <f t="shared" si="87"/>
        <v>0</v>
      </c>
      <c r="HHY166" s="11">
        <f t="shared" si="87"/>
        <v>0</v>
      </c>
      <c r="HHZ166" s="11">
        <f t="shared" si="87"/>
        <v>0</v>
      </c>
      <c r="HIA166" s="11">
        <f t="shared" si="87"/>
        <v>0</v>
      </c>
      <c r="HIB166" s="11">
        <f t="shared" si="87"/>
        <v>0</v>
      </c>
      <c r="HIC166" s="11">
        <f t="shared" si="87"/>
        <v>0</v>
      </c>
      <c r="HID166" s="11">
        <f t="shared" si="87"/>
        <v>0</v>
      </c>
      <c r="HIE166" s="11">
        <f t="shared" si="87"/>
        <v>0</v>
      </c>
      <c r="HIF166" s="11">
        <f t="shared" si="87"/>
        <v>0</v>
      </c>
      <c r="HIG166" s="11">
        <f t="shared" si="87"/>
        <v>0</v>
      </c>
      <c r="HIH166" s="11">
        <f t="shared" si="87"/>
        <v>0</v>
      </c>
      <c r="HII166" s="11">
        <f t="shared" si="87"/>
        <v>0</v>
      </c>
      <c r="HIJ166" s="11">
        <f t="shared" si="87"/>
        <v>0</v>
      </c>
      <c r="HIK166" s="11">
        <f t="shared" si="87"/>
        <v>0</v>
      </c>
      <c r="HIL166" s="11">
        <f t="shared" si="87"/>
        <v>0</v>
      </c>
      <c r="HIM166" s="11">
        <f t="shared" si="87"/>
        <v>0</v>
      </c>
      <c r="HIN166" s="11">
        <f t="shared" si="87"/>
        <v>0</v>
      </c>
      <c r="HIO166" s="11">
        <f t="shared" si="87"/>
        <v>0</v>
      </c>
      <c r="HIP166" s="11">
        <f t="shared" si="87"/>
        <v>0</v>
      </c>
      <c r="HIQ166" s="11">
        <f t="shared" si="87"/>
        <v>0</v>
      </c>
      <c r="HIR166" s="11">
        <f t="shared" si="87"/>
        <v>0</v>
      </c>
      <c r="HIS166" s="11">
        <f t="shared" si="87"/>
        <v>0</v>
      </c>
      <c r="HIT166" s="11">
        <f t="shared" si="87"/>
        <v>0</v>
      </c>
      <c r="HIU166" s="11">
        <f t="shared" si="87"/>
        <v>0</v>
      </c>
      <c r="HIV166" s="11">
        <f t="shared" si="87"/>
        <v>0</v>
      </c>
      <c r="HIW166" s="11">
        <f t="shared" si="87"/>
        <v>0</v>
      </c>
      <c r="HIX166" s="11">
        <f t="shared" si="87"/>
        <v>0</v>
      </c>
      <c r="HIY166" s="11">
        <f t="shared" si="87"/>
        <v>0</v>
      </c>
      <c r="HIZ166" s="11">
        <f t="shared" si="87"/>
        <v>0</v>
      </c>
      <c r="HJA166" s="11">
        <f t="shared" si="87"/>
        <v>0</v>
      </c>
      <c r="HJB166" s="11">
        <f t="shared" si="87"/>
        <v>0</v>
      </c>
      <c r="HJC166" s="11">
        <f t="shared" si="87"/>
        <v>0</v>
      </c>
      <c r="HJD166" s="11">
        <f t="shared" si="87"/>
        <v>0</v>
      </c>
      <c r="HJE166" s="11">
        <f t="shared" si="87"/>
        <v>0</v>
      </c>
      <c r="HJF166" s="11">
        <f t="shared" si="87"/>
        <v>0</v>
      </c>
      <c r="HJG166" s="11">
        <f t="shared" si="87"/>
        <v>0</v>
      </c>
      <c r="HJH166" s="11">
        <f t="shared" si="87"/>
        <v>0</v>
      </c>
      <c r="HJI166" s="11">
        <f t="shared" si="87"/>
        <v>0</v>
      </c>
      <c r="HJJ166" s="11">
        <f t="shared" si="87"/>
        <v>0</v>
      </c>
      <c r="HJK166" s="11">
        <f t="shared" si="87"/>
        <v>0</v>
      </c>
      <c r="HJL166" s="11">
        <f t="shared" si="87"/>
        <v>0</v>
      </c>
      <c r="HJM166" s="11">
        <f t="shared" si="87"/>
        <v>0</v>
      </c>
      <c r="HJN166" s="11">
        <f t="shared" si="87"/>
        <v>0</v>
      </c>
      <c r="HJO166" s="11">
        <f t="shared" si="87"/>
        <v>0</v>
      </c>
      <c r="HJP166" s="11">
        <f t="shared" si="87"/>
        <v>0</v>
      </c>
      <c r="HJQ166" s="11">
        <f t="shared" si="87"/>
        <v>0</v>
      </c>
      <c r="HJR166" s="11">
        <f t="shared" si="87"/>
        <v>0</v>
      </c>
      <c r="HJS166" s="11">
        <f t="shared" si="87"/>
        <v>0</v>
      </c>
      <c r="HJT166" s="11">
        <f t="shared" si="87"/>
        <v>0</v>
      </c>
      <c r="HJU166" s="11">
        <f t="shared" si="87"/>
        <v>0</v>
      </c>
      <c r="HJV166" s="11">
        <f t="shared" si="87"/>
        <v>0</v>
      </c>
      <c r="HJW166" s="11">
        <f t="shared" si="87"/>
        <v>0</v>
      </c>
      <c r="HJX166" s="11">
        <f t="shared" si="87"/>
        <v>0</v>
      </c>
      <c r="HJY166" s="11">
        <f t="shared" si="87"/>
        <v>0</v>
      </c>
      <c r="HJZ166" s="11">
        <f t="shared" si="87"/>
        <v>0</v>
      </c>
      <c r="HKA166" s="11">
        <f t="shared" si="87"/>
        <v>0</v>
      </c>
      <c r="HKB166" s="11">
        <f t="shared" si="87"/>
        <v>0</v>
      </c>
      <c r="HKC166" s="11">
        <f t="shared" si="87"/>
        <v>0</v>
      </c>
      <c r="HKD166" s="11">
        <f t="shared" si="88"/>
        <v>0</v>
      </c>
      <c r="HKE166" s="11">
        <f t="shared" si="88"/>
        <v>0</v>
      </c>
      <c r="HKF166" s="11">
        <f t="shared" si="88"/>
        <v>0</v>
      </c>
      <c r="HKG166" s="11">
        <f t="shared" si="88"/>
        <v>0</v>
      </c>
      <c r="HKH166" s="11">
        <f t="shared" si="88"/>
        <v>0</v>
      </c>
      <c r="HKI166" s="11">
        <f t="shared" si="88"/>
        <v>0</v>
      </c>
      <c r="HKJ166" s="11">
        <f t="shared" si="88"/>
        <v>0</v>
      </c>
      <c r="HKK166" s="11">
        <f t="shared" si="88"/>
        <v>0</v>
      </c>
      <c r="HKL166" s="11">
        <f t="shared" si="88"/>
        <v>0</v>
      </c>
      <c r="HKM166" s="11">
        <f t="shared" si="88"/>
        <v>0</v>
      </c>
      <c r="HKN166" s="11">
        <f t="shared" si="88"/>
        <v>0</v>
      </c>
      <c r="HKO166" s="11">
        <f t="shared" si="88"/>
        <v>0</v>
      </c>
      <c r="HKP166" s="11">
        <f t="shared" si="88"/>
        <v>0</v>
      </c>
      <c r="HKQ166" s="11">
        <f t="shared" si="88"/>
        <v>0</v>
      </c>
      <c r="HKR166" s="11">
        <f t="shared" si="88"/>
        <v>0</v>
      </c>
      <c r="HKS166" s="11">
        <f t="shared" si="88"/>
        <v>0</v>
      </c>
      <c r="HKT166" s="11">
        <f t="shared" si="88"/>
        <v>0</v>
      </c>
      <c r="HKU166" s="11">
        <f t="shared" si="88"/>
        <v>0</v>
      </c>
      <c r="HKV166" s="11">
        <f t="shared" si="88"/>
        <v>0</v>
      </c>
      <c r="HKW166" s="11">
        <f t="shared" si="88"/>
        <v>0</v>
      </c>
      <c r="HKX166" s="11">
        <f t="shared" si="88"/>
        <v>0</v>
      </c>
      <c r="HKY166" s="11">
        <f t="shared" si="88"/>
        <v>0</v>
      </c>
      <c r="HKZ166" s="11">
        <f t="shared" si="88"/>
        <v>0</v>
      </c>
      <c r="HLA166" s="11">
        <f t="shared" si="88"/>
        <v>0</v>
      </c>
      <c r="HLB166" s="11">
        <f t="shared" si="88"/>
        <v>0</v>
      </c>
      <c r="HLC166" s="11">
        <f t="shared" si="88"/>
        <v>0</v>
      </c>
      <c r="HLD166" s="11">
        <f t="shared" si="88"/>
        <v>0</v>
      </c>
      <c r="HLE166" s="11">
        <f t="shared" si="88"/>
        <v>0</v>
      </c>
      <c r="HLF166" s="11">
        <f t="shared" si="88"/>
        <v>0</v>
      </c>
      <c r="HLG166" s="11">
        <f t="shared" si="88"/>
        <v>0</v>
      </c>
      <c r="HLH166" s="11">
        <f t="shared" si="88"/>
        <v>0</v>
      </c>
      <c r="HLI166" s="11">
        <f t="shared" si="88"/>
        <v>0</v>
      </c>
      <c r="HLJ166" s="11">
        <f t="shared" si="88"/>
        <v>0</v>
      </c>
      <c r="HLK166" s="11">
        <f t="shared" si="88"/>
        <v>0</v>
      </c>
      <c r="HLL166" s="11">
        <f t="shared" si="88"/>
        <v>0</v>
      </c>
      <c r="HLM166" s="11">
        <f t="shared" si="88"/>
        <v>0</v>
      </c>
      <c r="HLN166" s="11">
        <f t="shared" si="88"/>
        <v>0</v>
      </c>
      <c r="HLO166" s="11">
        <f t="shared" si="88"/>
        <v>0</v>
      </c>
      <c r="HLP166" s="11">
        <f t="shared" si="88"/>
        <v>0</v>
      </c>
      <c r="HLQ166" s="11">
        <f t="shared" si="88"/>
        <v>0</v>
      </c>
      <c r="HLR166" s="11">
        <f t="shared" si="88"/>
        <v>0</v>
      </c>
      <c r="HLS166" s="11">
        <f t="shared" si="88"/>
        <v>0</v>
      </c>
      <c r="HLT166" s="11">
        <f t="shared" si="88"/>
        <v>0</v>
      </c>
      <c r="HLU166" s="11">
        <f t="shared" si="88"/>
        <v>0</v>
      </c>
      <c r="HLV166" s="11">
        <f t="shared" si="88"/>
        <v>0</v>
      </c>
      <c r="HLW166" s="11">
        <f t="shared" si="88"/>
        <v>0</v>
      </c>
      <c r="HLX166" s="11">
        <f t="shared" si="88"/>
        <v>0</v>
      </c>
      <c r="HLY166" s="11">
        <f t="shared" si="88"/>
        <v>0</v>
      </c>
      <c r="HLZ166" s="11">
        <f t="shared" si="88"/>
        <v>0</v>
      </c>
      <c r="HMA166" s="11">
        <f t="shared" si="88"/>
        <v>0</v>
      </c>
      <c r="HMB166" s="11">
        <f t="shared" si="88"/>
        <v>0</v>
      </c>
      <c r="HMC166" s="11">
        <f t="shared" si="88"/>
        <v>0</v>
      </c>
      <c r="HMD166" s="11">
        <f t="shared" si="88"/>
        <v>0</v>
      </c>
      <c r="HME166" s="11">
        <f t="shared" si="88"/>
        <v>0</v>
      </c>
      <c r="HMF166" s="11">
        <f t="shared" si="88"/>
        <v>0</v>
      </c>
      <c r="HMG166" s="11">
        <f t="shared" si="88"/>
        <v>0</v>
      </c>
      <c r="HMH166" s="11">
        <f t="shared" si="88"/>
        <v>0</v>
      </c>
      <c r="HMI166" s="11">
        <f t="shared" si="88"/>
        <v>0</v>
      </c>
      <c r="HMJ166" s="11">
        <f t="shared" si="88"/>
        <v>0</v>
      </c>
      <c r="HMK166" s="11">
        <f t="shared" si="88"/>
        <v>0</v>
      </c>
      <c r="HML166" s="11">
        <f t="shared" si="88"/>
        <v>0</v>
      </c>
      <c r="HMM166" s="11">
        <f t="shared" si="88"/>
        <v>0</v>
      </c>
      <c r="HMN166" s="11">
        <f t="shared" si="88"/>
        <v>0</v>
      </c>
      <c r="HMO166" s="11">
        <f t="shared" si="88"/>
        <v>0</v>
      </c>
      <c r="HMP166" s="11">
        <f t="shared" si="89"/>
        <v>0</v>
      </c>
      <c r="HMQ166" s="11">
        <f t="shared" si="89"/>
        <v>0</v>
      </c>
      <c r="HMR166" s="11">
        <f t="shared" si="89"/>
        <v>0</v>
      </c>
      <c r="HMS166" s="11">
        <f t="shared" si="89"/>
        <v>0</v>
      </c>
      <c r="HMT166" s="11">
        <f t="shared" si="89"/>
        <v>0</v>
      </c>
      <c r="HMU166" s="11">
        <f t="shared" si="89"/>
        <v>0</v>
      </c>
      <c r="HMV166" s="11">
        <f t="shared" si="89"/>
        <v>0</v>
      </c>
      <c r="HMW166" s="11">
        <f t="shared" si="89"/>
        <v>0</v>
      </c>
      <c r="HMX166" s="11">
        <f t="shared" si="89"/>
        <v>0</v>
      </c>
      <c r="HMY166" s="11">
        <f t="shared" si="89"/>
        <v>0</v>
      </c>
      <c r="HMZ166" s="11">
        <f t="shared" si="89"/>
        <v>0</v>
      </c>
      <c r="HNA166" s="11">
        <f t="shared" si="89"/>
        <v>0</v>
      </c>
      <c r="HNB166" s="11">
        <f t="shared" si="89"/>
        <v>0</v>
      </c>
      <c r="HNC166" s="11">
        <f t="shared" si="89"/>
        <v>0</v>
      </c>
      <c r="HND166" s="11">
        <f t="shared" si="89"/>
        <v>0</v>
      </c>
      <c r="HNE166" s="11">
        <f t="shared" si="89"/>
        <v>0</v>
      </c>
      <c r="HNF166" s="11">
        <f t="shared" si="89"/>
        <v>0</v>
      </c>
      <c r="HNG166" s="11">
        <f t="shared" si="89"/>
        <v>0</v>
      </c>
      <c r="HNH166" s="11">
        <f t="shared" si="89"/>
        <v>0</v>
      </c>
      <c r="HNI166" s="11">
        <f t="shared" si="89"/>
        <v>0</v>
      </c>
      <c r="HNJ166" s="11">
        <f t="shared" si="89"/>
        <v>0</v>
      </c>
      <c r="HNK166" s="11">
        <f t="shared" si="89"/>
        <v>0</v>
      </c>
      <c r="HNL166" s="11">
        <f t="shared" si="89"/>
        <v>0</v>
      </c>
      <c r="HNM166" s="11">
        <f t="shared" si="89"/>
        <v>0</v>
      </c>
      <c r="HNN166" s="11">
        <f t="shared" si="89"/>
        <v>0</v>
      </c>
      <c r="HNO166" s="11">
        <f t="shared" si="89"/>
        <v>0</v>
      </c>
      <c r="HNP166" s="11">
        <f t="shared" si="89"/>
        <v>0</v>
      </c>
      <c r="HNQ166" s="11">
        <f t="shared" si="89"/>
        <v>0</v>
      </c>
      <c r="HNR166" s="11">
        <f t="shared" si="89"/>
        <v>0</v>
      </c>
      <c r="HNS166" s="11">
        <f t="shared" si="89"/>
        <v>0</v>
      </c>
      <c r="HNT166" s="11">
        <f t="shared" si="89"/>
        <v>0</v>
      </c>
      <c r="HNU166" s="11">
        <f t="shared" si="89"/>
        <v>0</v>
      </c>
      <c r="HNV166" s="11">
        <f t="shared" si="89"/>
        <v>0</v>
      </c>
      <c r="HNW166" s="11">
        <f t="shared" si="89"/>
        <v>0</v>
      </c>
      <c r="HNX166" s="11">
        <f t="shared" si="89"/>
        <v>0</v>
      </c>
      <c r="HNY166" s="11">
        <f t="shared" si="89"/>
        <v>0</v>
      </c>
      <c r="HNZ166" s="11">
        <f t="shared" si="89"/>
        <v>0</v>
      </c>
      <c r="HOA166" s="11">
        <f t="shared" si="89"/>
        <v>0</v>
      </c>
      <c r="HOB166" s="11">
        <f t="shared" si="89"/>
        <v>0</v>
      </c>
      <c r="HOC166" s="11">
        <f t="shared" si="89"/>
        <v>0</v>
      </c>
      <c r="HOD166" s="11">
        <f t="shared" si="89"/>
        <v>0</v>
      </c>
      <c r="HOE166" s="11">
        <f t="shared" si="89"/>
        <v>0</v>
      </c>
      <c r="HOF166" s="11">
        <f t="shared" si="89"/>
        <v>0</v>
      </c>
      <c r="HOG166" s="11">
        <f t="shared" si="89"/>
        <v>0</v>
      </c>
      <c r="HOH166" s="11">
        <f t="shared" si="89"/>
        <v>0</v>
      </c>
      <c r="HOI166" s="11">
        <f t="shared" si="89"/>
        <v>0</v>
      </c>
      <c r="HOJ166" s="11">
        <f t="shared" si="89"/>
        <v>0</v>
      </c>
      <c r="HOK166" s="11">
        <f t="shared" si="89"/>
        <v>0</v>
      </c>
      <c r="HOL166" s="11">
        <f t="shared" si="89"/>
        <v>0</v>
      </c>
      <c r="HOM166" s="11">
        <f t="shared" si="89"/>
        <v>0</v>
      </c>
      <c r="HON166" s="11">
        <f t="shared" si="89"/>
        <v>0</v>
      </c>
      <c r="HOO166" s="11">
        <f t="shared" si="89"/>
        <v>0</v>
      </c>
      <c r="HOP166" s="11">
        <f t="shared" si="89"/>
        <v>0</v>
      </c>
      <c r="HOQ166" s="11">
        <f t="shared" si="89"/>
        <v>0</v>
      </c>
      <c r="HOR166" s="11">
        <f t="shared" si="89"/>
        <v>0</v>
      </c>
      <c r="HOS166" s="11">
        <f t="shared" si="89"/>
        <v>0</v>
      </c>
      <c r="HOT166" s="11">
        <f t="shared" si="89"/>
        <v>0</v>
      </c>
      <c r="HOU166" s="11">
        <f t="shared" si="89"/>
        <v>0</v>
      </c>
      <c r="HOV166" s="11">
        <f t="shared" si="89"/>
        <v>0</v>
      </c>
      <c r="HOW166" s="11">
        <f t="shared" si="89"/>
        <v>0</v>
      </c>
      <c r="HOX166" s="11">
        <f t="shared" si="89"/>
        <v>0</v>
      </c>
      <c r="HOY166" s="11">
        <f t="shared" si="89"/>
        <v>0</v>
      </c>
      <c r="HOZ166" s="11">
        <f t="shared" si="89"/>
        <v>0</v>
      </c>
      <c r="HPA166" s="11">
        <f t="shared" si="89"/>
        <v>0</v>
      </c>
      <c r="HPB166" s="11">
        <f t="shared" si="90"/>
        <v>0</v>
      </c>
      <c r="HPC166" s="11">
        <f t="shared" si="90"/>
        <v>0</v>
      </c>
      <c r="HPD166" s="11">
        <f t="shared" si="90"/>
        <v>0</v>
      </c>
      <c r="HPE166" s="11">
        <f t="shared" si="90"/>
        <v>0</v>
      </c>
      <c r="HPF166" s="11">
        <f t="shared" si="90"/>
        <v>0</v>
      </c>
      <c r="HPG166" s="11">
        <f t="shared" si="90"/>
        <v>0</v>
      </c>
      <c r="HPH166" s="11">
        <f t="shared" si="90"/>
        <v>0</v>
      </c>
      <c r="HPI166" s="11">
        <f t="shared" si="90"/>
        <v>0</v>
      </c>
      <c r="HPJ166" s="11">
        <f t="shared" si="90"/>
        <v>0</v>
      </c>
      <c r="HPK166" s="11">
        <f t="shared" si="90"/>
        <v>0</v>
      </c>
      <c r="HPL166" s="11">
        <f t="shared" si="90"/>
        <v>0</v>
      </c>
      <c r="HPM166" s="11">
        <f t="shared" si="90"/>
        <v>0</v>
      </c>
      <c r="HPN166" s="11">
        <f t="shared" si="90"/>
        <v>0</v>
      </c>
      <c r="HPO166" s="11">
        <f t="shared" si="90"/>
        <v>0</v>
      </c>
      <c r="HPP166" s="11">
        <f t="shared" si="90"/>
        <v>0</v>
      </c>
      <c r="HPQ166" s="11">
        <f t="shared" si="90"/>
        <v>0</v>
      </c>
      <c r="HPR166" s="11">
        <f t="shared" si="90"/>
        <v>0</v>
      </c>
      <c r="HPS166" s="11">
        <f t="shared" si="90"/>
        <v>0</v>
      </c>
      <c r="HPT166" s="11">
        <f t="shared" si="90"/>
        <v>0</v>
      </c>
      <c r="HPU166" s="11">
        <f t="shared" si="90"/>
        <v>0</v>
      </c>
      <c r="HPV166" s="11">
        <f t="shared" si="90"/>
        <v>0</v>
      </c>
      <c r="HPW166" s="11">
        <f t="shared" si="90"/>
        <v>0</v>
      </c>
      <c r="HPX166" s="11">
        <f t="shared" si="90"/>
        <v>0</v>
      </c>
      <c r="HPY166" s="11">
        <f t="shared" si="90"/>
        <v>0</v>
      </c>
      <c r="HPZ166" s="11">
        <f t="shared" si="90"/>
        <v>0</v>
      </c>
      <c r="HQA166" s="11">
        <f t="shared" si="90"/>
        <v>0</v>
      </c>
      <c r="HQB166" s="11">
        <f t="shared" si="90"/>
        <v>0</v>
      </c>
      <c r="HQC166" s="11">
        <f t="shared" si="90"/>
        <v>0</v>
      </c>
      <c r="HQD166" s="11">
        <f t="shared" si="90"/>
        <v>0</v>
      </c>
      <c r="HQE166" s="11">
        <f t="shared" si="90"/>
        <v>0</v>
      </c>
      <c r="HQF166" s="11">
        <f t="shared" si="90"/>
        <v>0</v>
      </c>
      <c r="HQG166" s="11">
        <f t="shared" si="90"/>
        <v>0</v>
      </c>
      <c r="HQH166" s="11">
        <f t="shared" si="90"/>
        <v>0</v>
      </c>
      <c r="HQI166" s="11">
        <f t="shared" si="90"/>
        <v>0</v>
      </c>
      <c r="HQJ166" s="11">
        <f t="shared" si="90"/>
        <v>0</v>
      </c>
      <c r="HQK166" s="11">
        <f t="shared" si="90"/>
        <v>0</v>
      </c>
      <c r="HQL166" s="11">
        <f t="shared" si="90"/>
        <v>0</v>
      </c>
      <c r="HQM166" s="11">
        <f t="shared" si="90"/>
        <v>0</v>
      </c>
      <c r="HQN166" s="11">
        <f t="shared" si="90"/>
        <v>0</v>
      </c>
      <c r="HQO166" s="11">
        <f t="shared" si="90"/>
        <v>0</v>
      </c>
      <c r="HQP166" s="11">
        <f t="shared" si="90"/>
        <v>0</v>
      </c>
      <c r="HQQ166" s="11">
        <f t="shared" si="90"/>
        <v>0</v>
      </c>
      <c r="HQR166" s="11">
        <f t="shared" si="90"/>
        <v>0</v>
      </c>
      <c r="HQS166" s="11">
        <f t="shared" si="90"/>
        <v>0</v>
      </c>
      <c r="HQT166" s="11">
        <f t="shared" si="90"/>
        <v>0</v>
      </c>
      <c r="HQU166" s="11">
        <f t="shared" si="90"/>
        <v>0</v>
      </c>
      <c r="HQV166" s="11">
        <f t="shared" si="90"/>
        <v>0</v>
      </c>
      <c r="HQW166" s="11">
        <f t="shared" si="90"/>
        <v>0</v>
      </c>
      <c r="HQX166" s="11">
        <f t="shared" si="90"/>
        <v>0</v>
      </c>
      <c r="HQY166" s="11">
        <f t="shared" si="90"/>
        <v>0</v>
      </c>
      <c r="HQZ166" s="11">
        <f t="shared" si="90"/>
        <v>0</v>
      </c>
      <c r="HRA166" s="11">
        <f t="shared" si="90"/>
        <v>0</v>
      </c>
      <c r="HRB166" s="11">
        <f t="shared" si="90"/>
        <v>0</v>
      </c>
      <c r="HRC166" s="11">
        <f t="shared" si="90"/>
        <v>0</v>
      </c>
      <c r="HRD166" s="11">
        <f t="shared" si="90"/>
        <v>0</v>
      </c>
      <c r="HRE166" s="11">
        <f t="shared" si="90"/>
        <v>0</v>
      </c>
      <c r="HRF166" s="11">
        <f t="shared" si="90"/>
        <v>0</v>
      </c>
      <c r="HRG166" s="11">
        <f t="shared" si="90"/>
        <v>0</v>
      </c>
      <c r="HRH166" s="11">
        <f t="shared" si="90"/>
        <v>0</v>
      </c>
      <c r="HRI166" s="11">
        <f t="shared" si="90"/>
        <v>0</v>
      </c>
      <c r="HRJ166" s="11">
        <f t="shared" si="90"/>
        <v>0</v>
      </c>
      <c r="HRK166" s="11">
        <f t="shared" si="90"/>
        <v>0</v>
      </c>
      <c r="HRL166" s="11">
        <f t="shared" si="90"/>
        <v>0</v>
      </c>
      <c r="HRM166" s="11">
        <f t="shared" si="90"/>
        <v>0</v>
      </c>
      <c r="HRN166" s="11">
        <f t="shared" si="91"/>
        <v>0</v>
      </c>
      <c r="HRO166" s="11">
        <f t="shared" si="91"/>
        <v>0</v>
      </c>
      <c r="HRP166" s="11">
        <f t="shared" si="91"/>
        <v>0</v>
      </c>
      <c r="HRQ166" s="11">
        <f t="shared" si="91"/>
        <v>0</v>
      </c>
      <c r="HRR166" s="11">
        <f t="shared" si="91"/>
        <v>0</v>
      </c>
      <c r="HRS166" s="11">
        <f t="shared" si="91"/>
        <v>0</v>
      </c>
      <c r="HRT166" s="11">
        <f t="shared" si="91"/>
        <v>0</v>
      </c>
      <c r="HRU166" s="11">
        <f t="shared" si="91"/>
        <v>0</v>
      </c>
      <c r="HRV166" s="11">
        <f t="shared" si="91"/>
        <v>0</v>
      </c>
      <c r="HRW166" s="11">
        <f t="shared" si="91"/>
        <v>0</v>
      </c>
      <c r="HRX166" s="11">
        <f t="shared" si="91"/>
        <v>0</v>
      </c>
      <c r="HRY166" s="11">
        <f t="shared" si="91"/>
        <v>0</v>
      </c>
      <c r="HRZ166" s="11">
        <f t="shared" si="91"/>
        <v>0</v>
      </c>
      <c r="HSA166" s="11">
        <f t="shared" si="91"/>
        <v>0</v>
      </c>
      <c r="HSB166" s="11">
        <f t="shared" si="91"/>
        <v>0</v>
      </c>
      <c r="HSC166" s="11">
        <f t="shared" si="91"/>
        <v>0</v>
      </c>
      <c r="HSD166" s="11">
        <f t="shared" si="91"/>
        <v>0</v>
      </c>
      <c r="HSE166" s="11">
        <f t="shared" si="91"/>
        <v>0</v>
      </c>
      <c r="HSF166" s="11">
        <f t="shared" si="91"/>
        <v>0</v>
      </c>
      <c r="HSG166" s="11">
        <f t="shared" si="91"/>
        <v>0</v>
      </c>
      <c r="HSH166" s="11">
        <f t="shared" si="91"/>
        <v>0</v>
      </c>
      <c r="HSI166" s="11">
        <f t="shared" si="91"/>
        <v>0</v>
      </c>
      <c r="HSJ166" s="11">
        <f t="shared" si="91"/>
        <v>0</v>
      </c>
      <c r="HSK166" s="11">
        <f t="shared" si="91"/>
        <v>0</v>
      </c>
      <c r="HSL166" s="11">
        <f t="shared" si="91"/>
        <v>0</v>
      </c>
      <c r="HSM166" s="11">
        <f t="shared" si="91"/>
        <v>0</v>
      </c>
      <c r="HSN166" s="11">
        <f t="shared" si="91"/>
        <v>0</v>
      </c>
      <c r="HSO166" s="11">
        <f t="shared" si="91"/>
        <v>0</v>
      </c>
      <c r="HSP166" s="11">
        <f t="shared" si="91"/>
        <v>0</v>
      </c>
      <c r="HSQ166" s="11">
        <f t="shared" si="91"/>
        <v>0</v>
      </c>
      <c r="HSR166" s="11">
        <f t="shared" si="91"/>
        <v>0</v>
      </c>
      <c r="HSS166" s="11">
        <f t="shared" si="91"/>
        <v>0</v>
      </c>
      <c r="HST166" s="11">
        <f t="shared" si="91"/>
        <v>0</v>
      </c>
      <c r="HSU166" s="11">
        <f t="shared" si="91"/>
        <v>0</v>
      </c>
      <c r="HSV166" s="11">
        <f t="shared" si="91"/>
        <v>0</v>
      </c>
      <c r="HSW166" s="11">
        <f t="shared" si="91"/>
        <v>0</v>
      </c>
      <c r="HSX166" s="11">
        <f t="shared" si="91"/>
        <v>0</v>
      </c>
      <c r="HSY166" s="11">
        <f t="shared" si="91"/>
        <v>0</v>
      </c>
      <c r="HSZ166" s="11">
        <f t="shared" si="91"/>
        <v>0</v>
      </c>
      <c r="HTA166" s="11">
        <f t="shared" si="91"/>
        <v>0</v>
      </c>
      <c r="HTB166" s="11">
        <f t="shared" si="91"/>
        <v>0</v>
      </c>
      <c r="HTC166" s="11">
        <f t="shared" si="91"/>
        <v>0</v>
      </c>
      <c r="HTD166" s="11">
        <f t="shared" si="91"/>
        <v>0</v>
      </c>
      <c r="HTE166" s="11">
        <f t="shared" si="91"/>
        <v>0</v>
      </c>
      <c r="HTF166" s="11">
        <f t="shared" si="91"/>
        <v>0</v>
      </c>
      <c r="HTG166" s="11">
        <f t="shared" si="91"/>
        <v>0</v>
      </c>
      <c r="HTH166" s="11">
        <f t="shared" si="91"/>
        <v>0</v>
      </c>
      <c r="HTI166" s="11">
        <f t="shared" si="91"/>
        <v>0</v>
      </c>
      <c r="HTJ166" s="11">
        <f t="shared" si="91"/>
        <v>0</v>
      </c>
      <c r="HTK166" s="11">
        <f t="shared" si="91"/>
        <v>0</v>
      </c>
      <c r="HTL166" s="11">
        <f t="shared" si="91"/>
        <v>0</v>
      </c>
      <c r="HTM166" s="11">
        <f t="shared" si="91"/>
        <v>0</v>
      </c>
      <c r="HTN166" s="11">
        <f t="shared" si="91"/>
        <v>0</v>
      </c>
      <c r="HTO166" s="11">
        <f t="shared" si="91"/>
        <v>0</v>
      </c>
      <c r="HTP166" s="11">
        <f t="shared" si="91"/>
        <v>0</v>
      </c>
      <c r="HTQ166" s="11">
        <f t="shared" si="91"/>
        <v>0</v>
      </c>
      <c r="HTR166" s="11">
        <f t="shared" si="91"/>
        <v>0</v>
      </c>
      <c r="HTS166" s="11">
        <f t="shared" si="91"/>
        <v>0</v>
      </c>
      <c r="HTT166" s="11">
        <f t="shared" si="91"/>
        <v>0</v>
      </c>
      <c r="HTU166" s="11">
        <f t="shared" si="91"/>
        <v>0</v>
      </c>
      <c r="HTV166" s="11">
        <f t="shared" si="91"/>
        <v>0</v>
      </c>
      <c r="HTW166" s="11">
        <f t="shared" si="91"/>
        <v>0</v>
      </c>
      <c r="HTX166" s="11">
        <f t="shared" si="91"/>
        <v>0</v>
      </c>
      <c r="HTY166" s="11">
        <f t="shared" si="91"/>
        <v>0</v>
      </c>
      <c r="HTZ166" s="11">
        <f t="shared" si="92"/>
        <v>0</v>
      </c>
      <c r="HUA166" s="11">
        <f t="shared" si="92"/>
        <v>0</v>
      </c>
      <c r="HUB166" s="11">
        <f t="shared" si="92"/>
        <v>0</v>
      </c>
      <c r="HUC166" s="11">
        <f t="shared" si="92"/>
        <v>0</v>
      </c>
      <c r="HUD166" s="11">
        <f t="shared" si="92"/>
        <v>0</v>
      </c>
      <c r="HUE166" s="11">
        <f t="shared" si="92"/>
        <v>0</v>
      </c>
      <c r="HUF166" s="11">
        <f t="shared" si="92"/>
        <v>0</v>
      </c>
      <c r="HUG166" s="11">
        <f t="shared" si="92"/>
        <v>0</v>
      </c>
      <c r="HUH166" s="11">
        <f t="shared" si="92"/>
        <v>0</v>
      </c>
      <c r="HUI166" s="11">
        <f t="shared" si="92"/>
        <v>0</v>
      </c>
      <c r="HUJ166" s="11">
        <f t="shared" si="92"/>
        <v>0</v>
      </c>
      <c r="HUK166" s="11">
        <f t="shared" si="92"/>
        <v>0</v>
      </c>
      <c r="HUL166" s="11">
        <f t="shared" si="92"/>
        <v>0</v>
      </c>
      <c r="HUM166" s="11">
        <f t="shared" si="92"/>
        <v>0</v>
      </c>
      <c r="HUN166" s="11">
        <f t="shared" si="92"/>
        <v>0</v>
      </c>
      <c r="HUO166" s="11">
        <f t="shared" si="92"/>
        <v>0</v>
      </c>
      <c r="HUP166" s="11">
        <f t="shared" si="92"/>
        <v>0</v>
      </c>
      <c r="HUQ166" s="11">
        <f t="shared" si="92"/>
        <v>0</v>
      </c>
      <c r="HUR166" s="11">
        <f t="shared" si="92"/>
        <v>0</v>
      </c>
      <c r="HUS166" s="11">
        <f t="shared" si="92"/>
        <v>0</v>
      </c>
      <c r="HUT166" s="11">
        <f t="shared" si="92"/>
        <v>0</v>
      </c>
      <c r="HUU166" s="11">
        <f t="shared" si="92"/>
        <v>0</v>
      </c>
      <c r="HUV166" s="11">
        <f t="shared" si="92"/>
        <v>0</v>
      </c>
      <c r="HUW166" s="11">
        <f t="shared" si="92"/>
        <v>0</v>
      </c>
      <c r="HUX166" s="11">
        <f t="shared" si="92"/>
        <v>0</v>
      </c>
      <c r="HUY166" s="11">
        <f t="shared" si="92"/>
        <v>0</v>
      </c>
      <c r="HUZ166" s="11">
        <f t="shared" si="92"/>
        <v>0</v>
      </c>
      <c r="HVA166" s="11">
        <f t="shared" si="92"/>
        <v>0</v>
      </c>
      <c r="HVB166" s="11">
        <f t="shared" si="92"/>
        <v>0</v>
      </c>
      <c r="HVC166" s="11">
        <f t="shared" si="92"/>
        <v>0</v>
      </c>
      <c r="HVD166" s="11">
        <f t="shared" si="92"/>
        <v>0</v>
      </c>
      <c r="HVE166" s="11">
        <f t="shared" si="92"/>
        <v>0</v>
      </c>
      <c r="HVF166" s="11">
        <f t="shared" si="92"/>
        <v>0</v>
      </c>
      <c r="HVG166" s="11">
        <f t="shared" si="92"/>
        <v>0</v>
      </c>
      <c r="HVH166" s="11">
        <f t="shared" si="92"/>
        <v>0</v>
      </c>
      <c r="HVI166" s="11">
        <f t="shared" si="92"/>
        <v>0</v>
      </c>
      <c r="HVJ166" s="11">
        <f t="shared" si="92"/>
        <v>0</v>
      </c>
      <c r="HVK166" s="11">
        <f t="shared" si="92"/>
        <v>0</v>
      </c>
      <c r="HVL166" s="11">
        <f t="shared" si="92"/>
        <v>0</v>
      </c>
      <c r="HVM166" s="11">
        <f t="shared" si="92"/>
        <v>0</v>
      </c>
      <c r="HVN166" s="11">
        <f t="shared" si="92"/>
        <v>0</v>
      </c>
      <c r="HVO166" s="11">
        <f t="shared" si="92"/>
        <v>0</v>
      </c>
      <c r="HVP166" s="11">
        <f t="shared" si="92"/>
        <v>0</v>
      </c>
      <c r="HVQ166" s="11">
        <f t="shared" si="92"/>
        <v>0</v>
      </c>
      <c r="HVR166" s="11">
        <f t="shared" si="92"/>
        <v>0</v>
      </c>
      <c r="HVS166" s="11">
        <f t="shared" si="92"/>
        <v>0</v>
      </c>
      <c r="HVT166" s="11">
        <f t="shared" si="92"/>
        <v>0</v>
      </c>
      <c r="HVU166" s="11">
        <f t="shared" si="92"/>
        <v>0</v>
      </c>
      <c r="HVV166" s="11">
        <f t="shared" si="92"/>
        <v>0</v>
      </c>
      <c r="HVW166" s="11">
        <f t="shared" si="92"/>
        <v>0</v>
      </c>
      <c r="HVX166" s="11">
        <f t="shared" si="92"/>
        <v>0</v>
      </c>
      <c r="HVY166" s="11">
        <f t="shared" si="92"/>
        <v>0</v>
      </c>
      <c r="HVZ166" s="11">
        <f t="shared" si="92"/>
        <v>0</v>
      </c>
      <c r="HWA166" s="11">
        <f t="shared" si="92"/>
        <v>0</v>
      </c>
      <c r="HWB166" s="11">
        <f t="shared" si="92"/>
        <v>0</v>
      </c>
      <c r="HWC166" s="11">
        <f t="shared" si="92"/>
        <v>0</v>
      </c>
      <c r="HWD166" s="11">
        <f t="shared" si="92"/>
        <v>0</v>
      </c>
      <c r="HWE166" s="11">
        <f t="shared" si="92"/>
        <v>0</v>
      </c>
      <c r="HWF166" s="11">
        <f t="shared" si="92"/>
        <v>0</v>
      </c>
      <c r="HWG166" s="11">
        <f t="shared" si="92"/>
        <v>0</v>
      </c>
      <c r="HWH166" s="11">
        <f t="shared" si="92"/>
        <v>0</v>
      </c>
      <c r="HWI166" s="11">
        <f t="shared" si="92"/>
        <v>0</v>
      </c>
      <c r="HWJ166" s="11">
        <f t="shared" si="92"/>
        <v>0</v>
      </c>
      <c r="HWK166" s="11">
        <f t="shared" si="92"/>
        <v>0</v>
      </c>
      <c r="HWL166" s="11">
        <f t="shared" si="93"/>
        <v>0</v>
      </c>
      <c r="HWM166" s="11">
        <f t="shared" si="93"/>
        <v>0</v>
      </c>
      <c r="HWN166" s="11">
        <f t="shared" si="93"/>
        <v>0</v>
      </c>
      <c r="HWO166" s="11">
        <f t="shared" si="93"/>
        <v>0</v>
      </c>
      <c r="HWP166" s="11">
        <f t="shared" si="93"/>
        <v>0</v>
      </c>
      <c r="HWQ166" s="11">
        <f t="shared" si="93"/>
        <v>0</v>
      </c>
      <c r="HWR166" s="11">
        <f t="shared" si="93"/>
        <v>0</v>
      </c>
      <c r="HWS166" s="11">
        <f t="shared" si="93"/>
        <v>0</v>
      </c>
      <c r="HWT166" s="11">
        <f t="shared" si="93"/>
        <v>0</v>
      </c>
      <c r="HWU166" s="11">
        <f t="shared" si="93"/>
        <v>0</v>
      </c>
      <c r="HWV166" s="11">
        <f t="shared" si="93"/>
        <v>0</v>
      </c>
      <c r="HWW166" s="11">
        <f t="shared" si="93"/>
        <v>0</v>
      </c>
      <c r="HWX166" s="11">
        <f t="shared" si="93"/>
        <v>0</v>
      </c>
      <c r="HWY166" s="11">
        <f t="shared" si="93"/>
        <v>0</v>
      </c>
      <c r="HWZ166" s="11">
        <f t="shared" si="93"/>
        <v>0</v>
      </c>
      <c r="HXA166" s="11">
        <f t="shared" si="93"/>
        <v>0</v>
      </c>
      <c r="HXB166" s="11">
        <f t="shared" si="93"/>
        <v>0</v>
      </c>
      <c r="HXC166" s="11">
        <f t="shared" si="93"/>
        <v>0</v>
      </c>
      <c r="HXD166" s="11">
        <f t="shared" si="93"/>
        <v>0</v>
      </c>
      <c r="HXE166" s="11">
        <f t="shared" si="93"/>
        <v>0</v>
      </c>
      <c r="HXF166" s="11">
        <f t="shared" si="93"/>
        <v>0</v>
      </c>
      <c r="HXG166" s="11">
        <f t="shared" si="93"/>
        <v>0</v>
      </c>
      <c r="HXH166" s="11">
        <f t="shared" si="93"/>
        <v>0</v>
      </c>
      <c r="HXI166" s="11">
        <f t="shared" si="93"/>
        <v>0</v>
      </c>
      <c r="HXJ166" s="11">
        <f t="shared" si="93"/>
        <v>0</v>
      </c>
      <c r="HXK166" s="11">
        <f t="shared" si="93"/>
        <v>0</v>
      </c>
      <c r="HXL166" s="11">
        <f t="shared" si="93"/>
        <v>0</v>
      </c>
      <c r="HXM166" s="11">
        <f t="shared" si="93"/>
        <v>0</v>
      </c>
      <c r="HXN166" s="11">
        <f t="shared" si="93"/>
        <v>0</v>
      </c>
      <c r="HXO166" s="11">
        <f t="shared" si="93"/>
        <v>0</v>
      </c>
      <c r="HXP166" s="11">
        <f t="shared" si="93"/>
        <v>0</v>
      </c>
      <c r="HXQ166" s="11">
        <f t="shared" si="93"/>
        <v>0</v>
      </c>
      <c r="HXR166" s="11">
        <f t="shared" si="93"/>
        <v>0</v>
      </c>
      <c r="HXS166" s="11">
        <f t="shared" si="93"/>
        <v>0</v>
      </c>
      <c r="HXT166" s="11">
        <f t="shared" si="93"/>
        <v>0</v>
      </c>
      <c r="HXU166" s="11">
        <f t="shared" si="93"/>
        <v>0</v>
      </c>
      <c r="HXV166" s="11">
        <f t="shared" si="93"/>
        <v>0</v>
      </c>
      <c r="HXW166" s="11">
        <f t="shared" si="93"/>
        <v>0</v>
      </c>
      <c r="HXX166" s="11">
        <f t="shared" si="93"/>
        <v>0</v>
      </c>
      <c r="HXY166" s="11">
        <f t="shared" si="93"/>
        <v>0</v>
      </c>
      <c r="HXZ166" s="11">
        <f t="shared" si="93"/>
        <v>0</v>
      </c>
      <c r="HYA166" s="11">
        <f t="shared" si="93"/>
        <v>0</v>
      </c>
      <c r="HYB166" s="11">
        <f t="shared" si="93"/>
        <v>0</v>
      </c>
      <c r="HYC166" s="11">
        <f t="shared" si="93"/>
        <v>0</v>
      </c>
      <c r="HYD166" s="11">
        <f t="shared" si="93"/>
        <v>0</v>
      </c>
      <c r="HYE166" s="11">
        <f t="shared" si="93"/>
        <v>0</v>
      </c>
      <c r="HYF166" s="11">
        <f t="shared" si="93"/>
        <v>0</v>
      </c>
      <c r="HYG166" s="11">
        <f t="shared" si="93"/>
        <v>0</v>
      </c>
      <c r="HYH166" s="11">
        <f t="shared" si="93"/>
        <v>0</v>
      </c>
      <c r="HYI166" s="11">
        <f t="shared" si="93"/>
        <v>0</v>
      </c>
      <c r="HYJ166" s="11">
        <f t="shared" si="93"/>
        <v>0</v>
      </c>
      <c r="HYK166" s="11">
        <f t="shared" si="93"/>
        <v>0</v>
      </c>
      <c r="HYL166" s="11">
        <f t="shared" si="93"/>
        <v>0</v>
      </c>
      <c r="HYM166" s="11">
        <f t="shared" si="93"/>
        <v>0</v>
      </c>
      <c r="HYN166" s="11">
        <f t="shared" si="93"/>
        <v>0</v>
      </c>
      <c r="HYO166" s="11">
        <f t="shared" si="93"/>
        <v>0</v>
      </c>
      <c r="HYP166" s="11">
        <f t="shared" si="93"/>
        <v>0</v>
      </c>
      <c r="HYQ166" s="11">
        <f t="shared" si="93"/>
        <v>0</v>
      </c>
      <c r="HYR166" s="11">
        <f t="shared" si="93"/>
        <v>0</v>
      </c>
      <c r="HYS166" s="11">
        <f t="shared" si="93"/>
        <v>0</v>
      </c>
      <c r="HYT166" s="11">
        <f t="shared" si="93"/>
        <v>0</v>
      </c>
      <c r="HYU166" s="11">
        <f t="shared" si="93"/>
        <v>0</v>
      </c>
      <c r="HYV166" s="11">
        <f t="shared" si="93"/>
        <v>0</v>
      </c>
      <c r="HYW166" s="11">
        <f t="shared" si="93"/>
        <v>0</v>
      </c>
      <c r="HYX166" s="11">
        <f t="shared" si="94"/>
        <v>0</v>
      </c>
      <c r="HYY166" s="11">
        <f t="shared" si="94"/>
        <v>0</v>
      </c>
      <c r="HYZ166" s="11">
        <f t="shared" si="94"/>
        <v>0</v>
      </c>
      <c r="HZA166" s="11">
        <f t="shared" si="94"/>
        <v>0</v>
      </c>
      <c r="HZB166" s="11">
        <f t="shared" si="94"/>
        <v>0</v>
      </c>
      <c r="HZC166" s="11">
        <f t="shared" si="94"/>
        <v>0</v>
      </c>
      <c r="HZD166" s="11">
        <f t="shared" si="94"/>
        <v>0</v>
      </c>
      <c r="HZE166" s="11">
        <f t="shared" si="94"/>
        <v>0</v>
      </c>
      <c r="HZF166" s="11">
        <f t="shared" si="94"/>
        <v>0</v>
      </c>
      <c r="HZG166" s="11">
        <f t="shared" si="94"/>
        <v>0</v>
      </c>
      <c r="HZH166" s="11">
        <f t="shared" si="94"/>
        <v>0</v>
      </c>
      <c r="HZI166" s="11">
        <f t="shared" si="94"/>
        <v>0</v>
      </c>
      <c r="HZJ166" s="11">
        <f t="shared" si="94"/>
        <v>0</v>
      </c>
      <c r="HZK166" s="11">
        <f t="shared" si="94"/>
        <v>0</v>
      </c>
      <c r="HZL166" s="11">
        <f t="shared" si="94"/>
        <v>0</v>
      </c>
      <c r="HZM166" s="11">
        <f t="shared" si="94"/>
        <v>0</v>
      </c>
      <c r="HZN166" s="11">
        <f t="shared" si="94"/>
        <v>0</v>
      </c>
      <c r="HZO166" s="11">
        <f t="shared" si="94"/>
        <v>0</v>
      </c>
      <c r="HZP166" s="11">
        <f t="shared" si="94"/>
        <v>0</v>
      </c>
      <c r="HZQ166" s="11">
        <f t="shared" si="94"/>
        <v>0</v>
      </c>
      <c r="HZR166" s="11">
        <f t="shared" si="94"/>
        <v>0</v>
      </c>
      <c r="HZS166" s="11">
        <f t="shared" si="94"/>
        <v>0</v>
      </c>
      <c r="HZT166" s="11">
        <f t="shared" si="94"/>
        <v>0</v>
      </c>
      <c r="HZU166" s="11">
        <f t="shared" si="94"/>
        <v>0</v>
      </c>
      <c r="HZV166" s="11">
        <f t="shared" si="94"/>
        <v>0</v>
      </c>
      <c r="HZW166" s="11">
        <f t="shared" si="94"/>
        <v>0</v>
      </c>
      <c r="HZX166" s="11">
        <f t="shared" si="94"/>
        <v>0</v>
      </c>
      <c r="HZY166" s="11">
        <f t="shared" si="94"/>
        <v>0</v>
      </c>
      <c r="HZZ166" s="11">
        <f t="shared" si="94"/>
        <v>0</v>
      </c>
      <c r="IAA166" s="11">
        <f t="shared" si="94"/>
        <v>0</v>
      </c>
      <c r="IAB166" s="11">
        <f t="shared" si="94"/>
        <v>0</v>
      </c>
      <c r="IAC166" s="11">
        <f t="shared" si="94"/>
        <v>0</v>
      </c>
      <c r="IAD166" s="11">
        <f t="shared" si="94"/>
        <v>0</v>
      </c>
      <c r="IAE166" s="11">
        <f t="shared" si="94"/>
        <v>0</v>
      </c>
      <c r="IAF166" s="11">
        <f t="shared" si="94"/>
        <v>0</v>
      </c>
      <c r="IAG166" s="11">
        <f t="shared" si="94"/>
        <v>0</v>
      </c>
      <c r="IAH166" s="11">
        <f t="shared" si="94"/>
        <v>0</v>
      </c>
      <c r="IAI166" s="11">
        <f t="shared" si="94"/>
        <v>0</v>
      </c>
      <c r="IAJ166" s="11">
        <f t="shared" si="94"/>
        <v>0</v>
      </c>
      <c r="IAK166" s="11">
        <f t="shared" si="94"/>
        <v>0</v>
      </c>
      <c r="IAL166" s="11">
        <f t="shared" si="94"/>
        <v>0</v>
      </c>
      <c r="IAM166" s="11">
        <f t="shared" si="94"/>
        <v>0</v>
      </c>
      <c r="IAN166" s="11">
        <f t="shared" si="94"/>
        <v>0</v>
      </c>
      <c r="IAO166" s="11">
        <f t="shared" si="94"/>
        <v>0</v>
      </c>
      <c r="IAP166" s="11">
        <f t="shared" si="94"/>
        <v>0</v>
      </c>
      <c r="IAQ166" s="11">
        <f t="shared" si="94"/>
        <v>0</v>
      </c>
      <c r="IAR166" s="11">
        <f t="shared" si="94"/>
        <v>0</v>
      </c>
      <c r="IAS166" s="11">
        <f t="shared" si="94"/>
        <v>0</v>
      </c>
      <c r="IAT166" s="11">
        <f t="shared" si="94"/>
        <v>0</v>
      </c>
      <c r="IAU166" s="11">
        <f t="shared" si="94"/>
        <v>0</v>
      </c>
      <c r="IAV166" s="11">
        <f t="shared" si="94"/>
        <v>0</v>
      </c>
      <c r="IAW166" s="11">
        <f t="shared" si="94"/>
        <v>0</v>
      </c>
      <c r="IAX166" s="11">
        <f t="shared" si="94"/>
        <v>0</v>
      </c>
      <c r="IAY166" s="11">
        <f t="shared" si="94"/>
        <v>0</v>
      </c>
      <c r="IAZ166" s="11">
        <f t="shared" si="94"/>
        <v>0</v>
      </c>
      <c r="IBA166" s="11">
        <f t="shared" si="94"/>
        <v>0</v>
      </c>
      <c r="IBB166" s="11">
        <f t="shared" si="94"/>
        <v>0</v>
      </c>
      <c r="IBC166" s="11">
        <f t="shared" si="94"/>
        <v>0</v>
      </c>
      <c r="IBD166" s="11">
        <f t="shared" si="94"/>
        <v>0</v>
      </c>
      <c r="IBE166" s="11">
        <f t="shared" si="94"/>
        <v>0</v>
      </c>
      <c r="IBF166" s="11">
        <f t="shared" si="94"/>
        <v>0</v>
      </c>
      <c r="IBG166" s="11">
        <f t="shared" si="94"/>
        <v>0</v>
      </c>
      <c r="IBH166" s="11">
        <f t="shared" si="94"/>
        <v>0</v>
      </c>
      <c r="IBI166" s="11">
        <f t="shared" si="94"/>
        <v>0</v>
      </c>
      <c r="IBJ166" s="11">
        <f t="shared" si="95"/>
        <v>0</v>
      </c>
      <c r="IBK166" s="11">
        <f t="shared" si="95"/>
        <v>0</v>
      </c>
      <c r="IBL166" s="11">
        <f t="shared" si="95"/>
        <v>0</v>
      </c>
      <c r="IBM166" s="11">
        <f t="shared" si="95"/>
        <v>0</v>
      </c>
      <c r="IBN166" s="11">
        <f t="shared" si="95"/>
        <v>0</v>
      </c>
      <c r="IBO166" s="11">
        <f t="shared" si="95"/>
        <v>0</v>
      </c>
      <c r="IBP166" s="11">
        <f t="shared" si="95"/>
        <v>0</v>
      </c>
      <c r="IBQ166" s="11">
        <f t="shared" si="95"/>
        <v>0</v>
      </c>
      <c r="IBR166" s="11">
        <f t="shared" si="95"/>
        <v>0</v>
      </c>
      <c r="IBS166" s="11">
        <f t="shared" si="95"/>
        <v>0</v>
      </c>
      <c r="IBT166" s="11">
        <f t="shared" si="95"/>
        <v>0</v>
      </c>
      <c r="IBU166" s="11">
        <f t="shared" si="95"/>
        <v>0</v>
      </c>
      <c r="IBV166" s="11">
        <f t="shared" si="95"/>
        <v>0</v>
      </c>
      <c r="IBW166" s="11">
        <f t="shared" si="95"/>
        <v>0</v>
      </c>
      <c r="IBX166" s="11">
        <f t="shared" si="95"/>
        <v>0</v>
      </c>
      <c r="IBY166" s="11">
        <f t="shared" si="95"/>
        <v>0</v>
      </c>
      <c r="IBZ166" s="11">
        <f t="shared" si="95"/>
        <v>0</v>
      </c>
      <c r="ICA166" s="11">
        <f t="shared" si="95"/>
        <v>0</v>
      </c>
      <c r="ICB166" s="11">
        <f t="shared" si="95"/>
        <v>0</v>
      </c>
      <c r="ICC166" s="11">
        <f t="shared" si="95"/>
        <v>0</v>
      </c>
      <c r="ICD166" s="11">
        <f t="shared" si="95"/>
        <v>0</v>
      </c>
      <c r="ICE166" s="11">
        <f t="shared" si="95"/>
        <v>0</v>
      </c>
      <c r="ICF166" s="11">
        <f t="shared" si="95"/>
        <v>0</v>
      </c>
      <c r="ICG166" s="11">
        <f t="shared" si="95"/>
        <v>0</v>
      </c>
      <c r="ICH166" s="11">
        <f t="shared" si="95"/>
        <v>0</v>
      </c>
      <c r="ICI166" s="11">
        <f t="shared" si="95"/>
        <v>0</v>
      </c>
      <c r="ICJ166" s="11">
        <f t="shared" si="95"/>
        <v>0</v>
      </c>
      <c r="ICK166" s="11">
        <f t="shared" si="95"/>
        <v>0</v>
      </c>
      <c r="ICL166" s="11">
        <f t="shared" si="95"/>
        <v>0</v>
      </c>
      <c r="ICM166" s="11">
        <f t="shared" si="95"/>
        <v>0</v>
      </c>
      <c r="ICN166" s="11">
        <f t="shared" si="95"/>
        <v>0</v>
      </c>
      <c r="ICO166" s="11">
        <f t="shared" si="95"/>
        <v>0</v>
      </c>
      <c r="ICP166" s="11">
        <f t="shared" si="95"/>
        <v>0</v>
      </c>
      <c r="ICQ166" s="11">
        <f t="shared" si="95"/>
        <v>0</v>
      </c>
      <c r="ICR166" s="11">
        <f t="shared" si="95"/>
        <v>0</v>
      </c>
      <c r="ICS166" s="11">
        <f t="shared" si="95"/>
        <v>0</v>
      </c>
      <c r="ICT166" s="11">
        <f t="shared" si="95"/>
        <v>0</v>
      </c>
      <c r="ICU166" s="11">
        <f t="shared" si="95"/>
        <v>0</v>
      </c>
      <c r="ICV166" s="11">
        <f t="shared" si="95"/>
        <v>0</v>
      </c>
      <c r="ICW166" s="11">
        <f t="shared" si="95"/>
        <v>0</v>
      </c>
      <c r="ICX166" s="11">
        <f t="shared" si="95"/>
        <v>0</v>
      </c>
      <c r="ICY166" s="11">
        <f t="shared" si="95"/>
        <v>0</v>
      </c>
      <c r="ICZ166" s="11">
        <f t="shared" si="95"/>
        <v>0</v>
      </c>
      <c r="IDA166" s="11">
        <f t="shared" si="95"/>
        <v>0</v>
      </c>
      <c r="IDB166" s="11">
        <f t="shared" si="95"/>
        <v>0</v>
      </c>
      <c r="IDC166" s="11">
        <f t="shared" si="95"/>
        <v>0</v>
      </c>
      <c r="IDD166" s="11">
        <f t="shared" si="95"/>
        <v>0</v>
      </c>
      <c r="IDE166" s="11">
        <f t="shared" si="95"/>
        <v>0</v>
      </c>
      <c r="IDF166" s="11">
        <f t="shared" si="95"/>
        <v>0</v>
      </c>
      <c r="IDG166" s="11">
        <f t="shared" si="95"/>
        <v>0</v>
      </c>
      <c r="IDH166" s="11">
        <f t="shared" si="95"/>
        <v>0</v>
      </c>
      <c r="IDI166" s="11">
        <f t="shared" si="95"/>
        <v>0</v>
      </c>
      <c r="IDJ166" s="11">
        <f t="shared" si="95"/>
        <v>0</v>
      </c>
      <c r="IDK166" s="11">
        <f t="shared" si="95"/>
        <v>0</v>
      </c>
      <c r="IDL166" s="11">
        <f t="shared" si="95"/>
        <v>0</v>
      </c>
      <c r="IDM166" s="11">
        <f t="shared" si="95"/>
        <v>0</v>
      </c>
      <c r="IDN166" s="11">
        <f t="shared" si="95"/>
        <v>0</v>
      </c>
      <c r="IDO166" s="11">
        <f t="shared" si="95"/>
        <v>0</v>
      </c>
      <c r="IDP166" s="11">
        <f t="shared" si="95"/>
        <v>0</v>
      </c>
      <c r="IDQ166" s="11">
        <f t="shared" si="95"/>
        <v>0</v>
      </c>
      <c r="IDR166" s="11">
        <f t="shared" si="95"/>
        <v>0</v>
      </c>
      <c r="IDS166" s="11">
        <f t="shared" si="95"/>
        <v>0</v>
      </c>
      <c r="IDT166" s="11">
        <f t="shared" si="95"/>
        <v>0</v>
      </c>
      <c r="IDU166" s="11">
        <f t="shared" si="95"/>
        <v>0</v>
      </c>
      <c r="IDV166" s="11">
        <f t="shared" si="96"/>
        <v>0</v>
      </c>
      <c r="IDW166" s="11">
        <f t="shared" si="96"/>
        <v>0</v>
      </c>
      <c r="IDX166" s="11">
        <f t="shared" si="96"/>
        <v>0</v>
      </c>
      <c r="IDY166" s="11">
        <f t="shared" si="96"/>
        <v>0</v>
      </c>
      <c r="IDZ166" s="11">
        <f t="shared" si="96"/>
        <v>0</v>
      </c>
      <c r="IEA166" s="11">
        <f t="shared" si="96"/>
        <v>0</v>
      </c>
      <c r="IEB166" s="11">
        <f t="shared" si="96"/>
        <v>0</v>
      </c>
      <c r="IEC166" s="11">
        <f t="shared" si="96"/>
        <v>0</v>
      </c>
      <c r="IED166" s="11">
        <f t="shared" si="96"/>
        <v>0</v>
      </c>
      <c r="IEE166" s="11">
        <f t="shared" si="96"/>
        <v>0</v>
      </c>
      <c r="IEF166" s="11">
        <f t="shared" si="96"/>
        <v>0</v>
      </c>
      <c r="IEG166" s="11">
        <f t="shared" si="96"/>
        <v>0</v>
      </c>
      <c r="IEH166" s="11">
        <f t="shared" si="96"/>
        <v>0</v>
      </c>
      <c r="IEI166" s="11">
        <f t="shared" si="96"/>
        <v>0</v>
      </c>
      <c r="IEJ166" s="11">
        <f t="shared" si="96"/>
        <v>0</v>
      </c>
      <c r="IEK166" s="11">
        <f t="shared" si="96"/>
        <v>0</v>
      </c>
      <c r="IEL166" s="11">
        <f t="shared" si="96"/>
        <v>0</v>
      </c>
      <c r="IEM166" s="11">
        <f t="shared" si="96"/>
        <v>0</v>
      </c>
      <c r="IEN166" s="11">
        <f t="shared" si="96"/>
        <v>0</v>
      </c>
      <c r="IEO166" s="11">
        <f t="shared" si="96"/>
        <v>0</v>
      </c>
      <c r="IEP166" s="11">
        <f t="shared" si="96"/>
        <v>0</v>
      </c>
      <c r="IEQ166" s="11">
        <f t="shared" si="96"/>
        <v>0</v>
      </c>
      <c r="IER166" s="11">
        <f t="shared" si="96"/>
        <v>0</v>
      </c>
      <c r="IES166" s="11">
        <f t="shared" si="96"/>
        <v>0</v>
      </c>
      <c r="IET166" s="11">
        <f t="shared" si="96"/>
        <v>0</v>
      </c>
      <c r="IEU166" s="11">
        <f t="shared" si="96"/>
        <v>0</v>
      </c>
      <c r="IEV166" s="11">
        <f t="shared" si="96"/>
        <v>0</v>
      </c>
      <c r="IEW166" s="11">
        <f t="shared" si="96"/>
        <v>0</v>
      </c>
      <c r="IEX166" s="11">
        <f t="shared" si="96"/>
        <v>0</v>
      </c>
      <c r="IEY166" s="11">
        <f t="shared" si="96"/>
        <v>0</v>
      </c>
      <c r="IEZ166" s="11">
        <f t="shared" si="96"/>
        <v>0</v>
      </c>
      <c r="IFA166" s="11">
        <f t="shared" si="96"/>
        <v>0</v>
      </c>
      <c r="IFB166" s="11">
        <f t="shared" si="96"/>
        <v>0</v>
      </c>
      <c r="IFC166" s="11">
        <f t="shared" si="96"/>
        <v>0</v>
      </c>
      <c r="IFD166" s="11">
        <f t="shared" si="96"/>
        <v>0</v>
      </c>
      <c r="IFE166" s="11">
        <f t="shared" si="96"/>
        <v>0</v>
      </c>
      <c r="IFF166" s="11">
        <f t="shared" si="96"/>
        <v>0</v>
      </c>
      <c r="IFG166" s="11">
        <f t="shared" si="96"/>
        <v>0</v>
      </c>
      <c r="IFH166" s="11">
        <f t="shared" si="96"/>
        <v>0</v>
      </c>
      <c r="IFI166" s="11">
        <f t="shared" si="96"/>
        <v>0</v>
      </c>
      <c r="IFJ166" s="11">
        <f t="shared" si="96"/>
        <v>0</v>
      </c>
      <c r="IFK166" s="11">
        <f t="shared" si="96"/>
        <v>0</v>
      </c>
      <c r="IFL166" s="11">
        <f t="shared" si="96"/>
        <v>0</v>
      </c>
      <c r="IFM166" s="11">
        <f t="shared" si="96"/>
        <v>0</v>
      </c>
      <c r="IFN166" s="11">
        <f t="shared" si="96"/>
        <v>0</v>
      </c>
      <c r="IFO166" s="11">
        <f t="shared" si="96"/>
        <v>0</v>
      </c>
      <c r="IFP166" s="11">
        <f t="shared" si="96"/>
        <v>0</v>
      </c>
      <c r="IFQ166" s="11">
        <f t="shared" si="96"/>
        <v>0</v>
      </c>
      <c r="IFR166" s="11">
        <f t="shared" si="96"/>
        <v>0</v>
      </c>
      <c r="IFS166" s="11">
        <f t="shared" si="96"/>
        <v>0</v>
      </c>
      <c r="IFT166" s="11">
        <f t="shared" si="96"/>
        <v>0</v>
      </c>
      <c r="IFU166" s="11">
        <f t="shared" si="96"/>
        <v>0</v>
      </c>
      <c r="IFV166" s="11">
        <f t="shared" si="96"/>
        <v>0</v>
      </c>
      <c r="IFW166" s="11">
        <f t="shared" si="96"/>
        <v>0</v>
      </c>
      <c r="IFX166" s="11">
        <f t="shared" si="96"/>
        <v>0</v>
      </c>
      <c r="IFY166" s="11">
        <f t="shared" si="96"/>
        <v>0</v>
      </c>
      <c r="IFZ166" s="11">
        <f t="shared" si="96"/>
        <v>0</v>
      </c>
      <c r="IGA166" s="11">
        <f t="shared" si="96"/>
        <v>0</v>
      </c>
      <c r="IGB166" s="11">
        <f t="shared" si="96"/>
        <v>0</v>
      </c>
      <c r="IGC166" s="11">
        <f t="shared" si="96"/>
        <v>0</v>
      </c>
      <c r="IGD166" s="11">
        <f t="shared" si="96"/>
        <v>0</v>
      </c>
      <c r="IGE166" s="11">
        <f t="shared" si="96"/>
        <v>0</v>
      </c>
      <c r="IGF166" s="11">
        <f t="shared" si="96"/>
        <v>0</v>
      </c>
      <c r="IGG166" s="11">
        <f t="shared" si="96"/>
        <v>0</v>
      </c>
      <c r="IGH166" s="11">
        <f t="shared" si="97"/>
        <v>0</v>
      </c>
      <c r="IGI166" s="11">
        <f t="shared" si="97"/>
        <v>0</v>
      </c>
      <c r="IGJ166" s="11">
        <f t="shared" si="97"/>
        <v>0</v>
      </c>
      <c r="IGK166" s="11">
        <f t="shared" si="97"/>
        <v>0</v>
      </c>
      <c r="IGL166" s="11">
        <f t="shared" si="97"/>
        <v>0</v>
      </c>
      <c r="IGM166" s="11">
        <f t="shared" si="97"/>
        <v>0</v>
      </c>
      <c r="IGN166" s="11">
        <f t="shared" si="97"/>
        <v>0</v>
      </c>
      <c r="IGO166" s="11">
        <f t="shared" si="97"/>
        <v>0</v>
      </c>
      <c r="IGP166" s="11">
        <f t="shared" si="97"/>
        <v>0</v>
      </c>
      <c r="IGQ166" s="11">
        <f t="shared" si="97"/>
        <v>0</v>
      </c>
      <c r="IGR166" s="11">
        <f t="shared" si="97"/>
        <v>0</v>
      </c>
      <c r="IGS166" s="11">
        <f t="shared" si="97"/>
        <v>0</v>
      </c>
      <c r="IGT166" s="11">
        <f t="shared" si="97"/>
        <v>0</v>
      </c>
      <c r="IGU166" s="11">
        <f t="shared" si="97"/>
        <v>0</v>
      </c>
      <c r="IGV166" s="11">
        <f t="shared" si="97"/>
        <v>0</v>
      </c>
      <c r="IGW166" s="11">
        <f t="shared" si="97"/>
        <v>0</v>
      </c>
      <c r="IGX166" s="11">
        <f t="shared" si="97"/>
        <v>0</v>
      </c>
      <c r="IGY166" s="11">
        <f t="shared" si="97"/>
        <v>0</v>
      </c>
      <c r="IGZ166" s="11">
        <f t="shared" si="97"/>
        <v>0</v>
      </c>
      <c r="IHA166" s="11">
        <f t="shared" si="97"/>
        <v>0</v>
      </c>
      <c r="IHB166" s="11">
        <f t="shared" si="97"/>
        <v>0</v>
      </c>
      <c r="IHC166" s="11">
        <f t="shared" si="97"/>
        <v>0</v>
      </c>
      <c r="IHD166" s="11">
        <f t="shared" si="97"/>
        <v>0</v>
      </c>
      <c r="IHE166" s="11">
        <f t="shared" si="97"/>
        <v>0</v>
      </c>
      <c r="IHF166" s="11">
        <f t="shared" si="97"/>
        <v>0</v>
      </c>
      <c r="IHG166" s="11">
        <f t="shared" si="97"/>
        <v>0</v>
      </c>
      <c r="IHH166" s="11">
        <f t="shared" si="97"/>
        <v>0</v>
      </c>
      <c r="IHI166" s="11">
        <f t="shared" si="97"/>
        <v>0</v>
      </c>
      <c r="IHJ166" s="11">
        <f t="shared" si="97"/>
        <v>0</v>
      </c>
      <c r="IHK166" s="11">
        <f t="shared" si="97"/>
        <v>0</v>
      </c>
      <c r="IHL166" s="11">
        <f t="shared" si="97"/>
        <v>0</v>
      </c>
      <c r="IHM166" s="11">
        <f t="shared" si="97"/>
        <v>0</v>
      </c>
      <c r="IHN166" s="11">
        <f t="shared" si="97"/>
        <v>0</v>
      </c>
      <c r="IHO166" s="11">
        <f t="shared" si="97"/>
        <v>0</v>
      </c>
      <c r="IHP166" s="11">
        <f t="shared" si="97"/>
        <v>0</v>
      </c>
      <c r="IHQ166" s="11">
        <f t="shared" si="97"/>
        <v>0</v>
      </c>
      <c r="IHR166" s="11">
        <f t="shared" si="97"/>
        <v>0</v>
      </c>
      <c r="IHS166" s="11">
        <f t="shared" si="97"/>
        <v>0</v>
      </c>
      <c r="IHT166" s="11">
        <f t="shared" si="97"/>
        <v>0</v>
      </c>
      <c r="IHU166" s="11">
        <f t="shared" si="97"/>
        <v>0</v>
      </c>
      <c r="IHV166" s="11">
        <f t="shared" si="97"/>
        <v>0</v>
      </c>
      <c r="IHW166" s="11">
        <f t="shared" si="97"/>
        <v>0</v>
      </c>
      <c r="IHX166" s="11">
        <f t="shared" si="97"/>
        <v>0</v>
      </c>
      <c r="IHY166" s="11">
        <f t="shared" si="97"/>
        <v>0</v>
      </c>
      <c r="IHZ166" s="11">
        <f t="shared" si="97"/>
        <v>0</v>
      </c>
      <c r="IIA166" s="11">
        <f t="shared" si="97"/>
        <v>0</v>
      </c>
      <c r="IIB166" s="11">
        <f t="shared" si="97"/>
        <v>0</v>
      </c>
      <c r="IIC166" s="11">
        <f t="shared" si="97"/>
        <v>0</v>
      </c>
      <c r="IID166" s="11">
        <f t="shared" si="97"/>
        <v>0</v>
      </c>
      <c r="IIE166" s="11">
        <f t="shared" si="97"/>
        <v>0</v>
      </c>
      <c r="IIF166" s="11">
        <f t="shared" si="97"/>
        <v>0</v>
      </c>
      <c r="IIG166" s="11">
        <f t="shared" si="97"/>
        <v>0</v>
      </c>
      <c r="IIH166" s="11">
        <f t="shared" si="97"/>
        <v>0</v>
      </c>
      <c r="III166" s="11">
        <f t="shared" si="97"/>
        <v>0</v>
      </c>
      <c r="IIJ166" s="11">
        <f t="shared" si="97"/>
        <v>0</v>
      </c>
      <c r="IIK166" s="11">
        <f t="shared" si="97"/>
        <v>0</v>
      </c>
      <c r="IIL166" s="11">
        <f t="shared" si="97"/>
        <v>0</v>
      </c>
      <c r="IIM166" s="11">
        <f t="shared" si="97"/>
        <v>0</v>
      </c>
      <c r="IIN166" s="11">
        <f t="shared" si="97"/>
        <v>0</v>
      </c>
      <c r="IIO166" s="11">
        <f t="shared" si="97"/>
        <v>0</v>
      </c>
      <c r="IIP166" s="11">
        <f t="shared" si="97"/>
        <v>0</v>
      </c>
      <c r="IIQ166" s="11">
        <f t="shared" si="97"/>
        <v>0</v>
      </c>
      <c r="IIR166" s="11">
        <f t="shared" si="97"/>
        <v>0</v>
      </c>
      <c r="IIS166" s="11">
        <f t="shared" si="97"/>
        <v>0</v>
      </c>
      <c r="IIT166" s="11">
        <f t="shared" si="98"/>
        <v>0</v>
      </c>
      <c r="IIU166" s="11">
        <f t="shared" si="98"/>
        <v>0</v>
      </c>
      <c r="IIV166" s="11">
        <f t="shared" si="98"/>
        <v>0</v>
      </c>
      <c r="IIW166" s="11">
        <f t="shared" si="98"/>
        <v>0</v>
      </c>
      <c r="IIX166" s="11">
        <f t="shared" si="98"/>
        <v>0</v>
      </c>
      <c r="IIY166" s="11">
        <f t="shared" si="98"/>
        <v>0</v>
      </c>
      <c r="IIZ166" s="11">
        <f t="shared" si="98"/>
        <v>0</v>
      </c>
      <c r="IJA166" s="11">
        <f t="shared" si="98"/>
        <v>0</v>
      </c>
      <c r="IJB166" s="11">
        <f t="shared" si="98"/>
        <v>0</v>
      </c>
      <c r="IJC166" s="11">
        <f t="shared" si="98"/>
        <v>0</v>
      </c>
      <c r="IJD166" s="11">
        <f t="shared" si="98"/>
        <v>0</v>
      </c>
      <c r="IJE166" s="11">
        <f t="shared" si="98"/>
        <v>0</v>
      </c>
      <c r="IJF166" s="11">
        <f t="shared" si="98"/>
        <v>0</v>
      </c>
      <c r="IJG166" s="11">
        <f t="shared" si="98"/>
        <v>0</v>
      </c>
      <c r="IJH166" s="11">
        <f t="shared" si="98"/>
        <v>0</v>
      </c>
      <c r="IJI166" s="11">
        <f t="shared" si="98"/>
        <v>0</v>
      </c>
      <c r="IJJ166" s="11">
        <f t="shared" si="98"/>
        <v>0</v>
      </c>
      <c r="IJK166" s="11">
        <f t="shared" si="98"/>
        <v>0</v>
      </c>
      <c r="IJL166" s="11">
        <f t="shared" si="98"/>
        <v>0</v>
      </c>
      <c r="IJM166" s="11">
        <f t="shared" si="98"/>
        <v>0</v>
      </c>
      <c r="IJN166" s="11">
        <f t="shared" si="98"/>
        <v>0</v>
      </c>
      <c r="IJO166" s="11">
        <f t="shared" si="98"/>
        <v>0</v>
      </c>
      <c r="IJP166" s="11">
        <f t="shared" si="98"/>
        <v>0</v>
      </c>
      <c r="IJQ166" s="11">
        <f t="shared" si="98"/>
        <v>0</v>
      </c>
      <c r="IJR166" s="11">
        <f t="shared" si="98"/>
        <v>0</v>
      </c>
      <c r="IJS166" s="11">
        <f t="shared" si="98"/>
        <v>0</v>
      </c>
      <c r="IJT166" s="11">
        <f t="shared" si="98"/>
        <v>0</v>
      </c>
      <c r="IJU166" s="11">
        <f t="shared" si="98"/>
        <v>0</v>
      </c>
      <c r="IJV166" s="11">
        <f t="shared" si="98"/>
        <v>0</v>
      </c>
      <c r="IJW166" s="11">
        <f t="shared" si="98"/>
        <v>0</v>
      </c>
      <c r="IJX166" s="11">
        <f t="shared" si="98"/>
        <v>0</v>
      </c>
      <c r="IJY166" s="11">
        <f t="shared" si="98"/>
        <v>0</v>
      </c>
      <c r="IJZ166" s="11">
        <f t="shared" si="98"/>
        <v>0</v>
      </c>
      <c r="IKA166" s="11">
        <f t="shared" si="98"/>
        <v>0</v>
      </c>
      <c r="IKB166" s="11">
        <f t="shared" si="98"/>
        <v>0</v>
      </c>
      <c r="IKC166" s="11">
        <f t="shared" si="98"/>
        <v>0</v>
      </c>
      <c r="IKD166" s="11">
        <f t="shared" si="98"/>
        <v>0</v>
      </c>
      <c r="IKE166" s="11">
        <f t="shared" si="98"/>
        <v>0</v>
      </c>
      <c r="IKF166" s="11">
        <f t="shared" si="98"/>
        <v>0</v>
      </c>
      <c r="IKG166" s="11">
        <f t="shared" si="98"/>
        <v>0</v>
      </c>
      <c r="IKH166" s="11">
        <f t="shared" si="98"/>
        <v>0</v>
      </c>
      <c r="IKI166" s="11">
        <f t="shared" si="98"/>
        <v>0</v>
      </c>
      <c r="IKJ166" s="11">
        <f t="shared" si="98"/>
        <v>0</v>
      </c>
      <c r="IKK166" s="11">
        <f t="shared" si="98"/>
        <v>0</v>
      </c>
      <c r="IKL166" s="11">
        <f t="shared" si="98"/>
        <v>0</v>
      </c>
      <c r="IKM166" s="11">
        <f t="shared" si="98"/>
        <v>0</v>
      </c>
      <c r="IKN166" s="11">
        <f t="shared" si="98"/>
        <v>0</v>
      </c>
      <c r="IKO166" s="11">
        <f t="shared" si="98"/>
        <v>0</v>
      </c>
      <c r="IKP166" s="11">
        <f t="shared" si="98"/>
        <v>0</v>
      </c>
      <c r="IKQ166" s="11">
        <f t="shared" si="98"/>
        <v>0</v>
      </c>
      <c r="IKR166" s="11">
        <f t="shared" si="98"/>
        <v>0</v>
      </c>
      <c r="IKS166" s="11">
        <f t="shared" si="98"/>
        <v>0</v>
      </c>
      <c r="IKT166" s="11">
        <f t="shared" si="98"/>
        <v>0</v>
      </c>
      <c r="IKU166" s="11">
        <f t="shared" si="98"/>
        <v>0</v>
      </c>
      <c r="IKV166" s="11">
        <f t="shared" si="98"/>
        <v>0</v>
      </c>
      <c r="IKW166" s="11">
        <f t="shared" si="98"/>
        <v>0</v>
      </c>
      <c r="IKX166" s="11">
        <f t="shared" si="98"/>
        <v>0</v>
      </c>
      <c r="IKY166" s="11">
        <f t="shared" si="98"/>
        <v>0</v>
      </c>
      <c r="IKZ166" s="11">
        <f t="shared" si="98"/>
        <v>0</v>
      </c>
      <c r="ILA166" s="11">
        <f t="shared" si="98"/>
        <v>0</v>
      </c>
      <c r="ILB166" s="11">
        <f t="shared" si="98"/>
        <v>0</v>
      </c>
      <c r="ILC166" s="11">
        <f t="shared" si="98"/>
        <v>0</v>
      </c>
      <c r="ILD166" s="11">
        <f t="shared" si="98"/>
        <v>0</v>
      </c>
      <c r="ILE166" s="11">
        <f t="shared" si="98"/>
        <v>0</v>
      </c>
      <c r="ILF166" s="11">
        <f t="shared" si="99"/>
        <v>0</v>
      </c>
      <c r="ILG166" s="11">
        <f t="shared" si="99"/>
        <v>0</v>
      </c>
      <c r="ILH166" s="11">
        <f t="shared" si="99"/>
        <v>0</v>
      </c>
      <c r="ILI166" s="11">
        <f t="shared" si="99"/>
        <v>0</v>
      </c>
      <c r="ILJ166" s="11">
        <f t="shared" si="99"/>
        <v>0</v>
      </c>
      <c r="ILK166" s="11">
        <f t="shared" si="99"/>
        <v>0</v>
      </c>
      <c r="ILL166" s="11">
        <f t="shared" si="99"/>
        <v>0</v>
      </c>
      <c r="ILM166" s="11">
        <f t="shared" si="99"/>
        <v>0</v>
      </c>
      <c r="ILN166" s="11">
        <f t="shared" si="99"/>
        <v>0</v>
      </c>
      <c r="ILO166" s="11">
        <f t="shared" si="99"/>
        <v>0</v>
      </c>
      <c r="ILP166" s="11">
        <f t="shared" si="99"/>
        <v>0</v>
      </c>
      <c r="ILQ166" s="11">
        <f t="shared" si="99"/>
        <v>0</v>
      </c>
      <c r="ILR166" s="11">
        <f t="shared" si="99"/>
        <v>0</v>
      </c>
      <c r="ILS166" s="11">
        <f t="shared" si="99"/>
        <v>0</v>
      </c>
      <c r="ILT166" s="11">
        <f t="shared" si="99"/>
        <v>0</v>
      </c>
      <c r="ILU166" s="11">
        <f t="shared" si="99"/>
        <v>0</v>
      </c>
      <c r="ILV166" s="11">
        <f t="shared" si="99"/>
        <v>0</v>
      </c>
      <c r="ILW166" s="11">
        <f t="shared" si="99"/>
        <v>0</v>
      </c>
      <c r="ILX166" s="11">
        <f t="shared" si="99"/>
        <v>0</v>
      </c>
      <c r="ILY166" s="11">
        <f t="shared" si="99"/>
        <v>0</v>
      </c>
      <c r="ILZ166" s="11">
        <f t="shared" si="99"/>
        <v>0</v>
      </c>
      <c r="IMA166" s="11">
        <f t="shared" si="99"/>
        <v>0</v>
      </c>
      <c r="IMB166" s="11">
        <f t="shared" si="99"/>
        <v>0</v>
      </c>
      <c r="IMC166" s="11">
        <f t="shared" si="99"/>
        <v>0</v>
      </c>
      <c r="IMD166" s="11">
        <f t="shared" si="99"/>
        <v>0</v>
      </c>
      <c r="IME166" s="11">
        <f t="shared" si="99"/>
        <v>0</v>
      </c>
      <c r="IMF166" s="11">
        <f t="shared" si="99"/>
        <v>0</v>
      </c>
      <c r="IMG166" s="11">
        <f t="shared" si="99"/>
        <v>0</v>
      </c>
      <c r="IMH166" s="11">
        <f t="shared" si="99"/>
        <v>0</v>
      </c>
      <c r="IMI166" s="11">
        <f t="shared" si="99"/>
        <v>0</v>
      </c>
      <c r="IMJ166" s="11">
        <f t="shared" si="99"/>
        <v>0</v>
      </c>
      <c r="IMK166" s="11">
        <f t="shared" si="99"/>
        <v>0</v>
      </c>
      <c r="IML166" s="11">
        <f t="shared" si="99"/>
        <v>0</v>
      </c>
      <c r="IMM166" s="11">
        <f t="shared" si="99"/>
        <v>0</v>
      </c>
      <c r="IMN166" s="11">
        <f t="shared" si="99"/>
        <v>0</v>
      </c>
      <c r="IMO166" s="11">
        <f t="shared" si="99"/>
        <v>0</v>
      </c>
      <c r="IMP166" s="11">
        <f t="shared" si="99"/>
        <v>0</v>
      </c>
      <c r="IMQ166" s="11">
        <f t="shared" si="99"/>
        <v>0</v>
      </c>
      <c r="IMR166" s="11">
        <f t="shared" si="99"/>
        <v>0</v>
      </c>
      <c r="IMS166" s="11">
        <f t="shared" si="99"/>
        <v>0</v>
      </c>
      <c r="IMT166" s="11">
        <f t="shared" si="99"/>
        <v>0</v>
      </c>
      <c r="IMU166" s="11">
        <f t="shared" si="99"/>
        <v>0</v>
      </c>
      <c r="IMV166" s="11">
        <f t="shared" si="99"/>
        <v>0</v>
      </c>
      <c r="IMW166" s="11">
        <f t="shared" si="99"/>
        <v>0</v>
      </c>
      <c r="IMX166" s="11">
        <f t="shared" si="99"/>
        <v>0</v>
      </c>
      <c r="IMY166" s="11">
        <f t="shared" si="99"/>
        <v>0</v>
      </c>
      <c r="IMZ166" s="11">
        <f t="shared" si="99"/>
        <v>0</v>
      </c>
      <c r="INA166" s="11">
        <f t="shared" si="99"/>
        <v>0</v>
      </c>
      <c r="INB166" s="11">
        <f t="shared" si="99"/>
        <v>0</v>
      </c>
      <c r="INC166" s="11">
        <f t="shared" si="99"/>
        <v>0</v>
      </c>
      <c r="IND166" s="11">
        <f t="shared" si="99"/>
        <v>0</v>
      </c>
      <c r="INE166" s="11">
        <f t="shared" si="99"/>
        <v>0</v>
      </c>
      <c r="INF166" s="11">
        <f t="shared" si="99"/>
        <v>0</v>
      </c>
      <c r="ING166" s="11">
        <f t="shared" si="99"/>
        <v>0</v>
      </c>
      <c r="INH166" s="11">
        <f t="shared" si="99"/>
        <v>0</v>
      </c>
      <c r="INI166" s="11">
        <f t="shared" si="99"/>
        <v>0</v>
      </c>
      <c r="INJ166" s="11">
        <f t="shared" si="99"/>
        <v>0</v>
      </c>
      <c r="INK166" s="11">
        <f t="shared" si="99"/>
        <v>0</v>
      </c>
      <c r="INL166" s="11">
        <f t="shared" si="99"/>
        <v>0</v>
      </c>
      <c r="INM166" s="11">
        <f t="shared" si="99"/>
        <v>0</v>
      </c>
      <c r="INN166" s="11">
        <f t="shared" si="99"/>
        <v>0</v>
      </c>
      <c r="INO166" s="11">
        <f t="shared" si="99"/>
        <v>0</v>
      </c>
      <c r="INP166" s="11">
        <f t="shared" si="99"/>
        <v>0</v>
      </c>
      <c r="INQ166" s="11">
        <f t="shared" si="99"/>
        <v>0</v>
      </c>
      <c r="INR166" s="11">
        <f t="shared" si="100"/>
        <v>0</v>
      </c>
      <c r="INS166" s="11">
        <f t="shared" si="100"/>
        <v>0</v>
      </c>
      <c r="INT166" s="11">
        <f t="shared" si="100"/>
        <v>0</v>
      </c>
      <c r="INU166" s="11">
        <f t="shared" si="100"/>
        <v>0</v>
      </c>
      <c r="INV166" s="11">
        <f t="shared" si="100"/>
        <v>0</v>
      </c>
      <c r="INW166" s="11">
        <f t="shared" si="100"/>
        <v>0</v>
      </c>
      <c r="INX166" s="11">
        <f t="shared" si="100"/>
        <v>0</v>
      </c>
      <c r="INY166" s="11">
        <f t="shared" si="100"/>
        <v>0</v>
      </c>
      <c r="INZ166" s="11">
        <f t="shared" si="100"/>
        <v>0</v>
      </c>
      <c r="IOA166" s="11">
        <f t="shared" si="100"/>
        <v>0</v>
      </c>
      <c r="IOB166" s="11">
        <f t="shared" si="100"/>
        <v>0</v>
      </c>
      <c r="IOC166" s="11">
        <f t="shared" si="100"/>
        <v>0</v>
      </c>
      <c r="IOD166" s="11">
        <f t="shared" si="100"/>
        <v>0</v>
      </c>
      <c r="IOE166" s="11">
        <f t="shared" si="100"/>
        <v>0</v>
      </c>
      <c r="IOF166" s="11">
        <f t="shared" si="100"/>
        <v>0</v>
      </c>
      <c r="IOG166" s="11">
        <f t="shared" si="100"/>
        <v>0</v>
      </c>
      <c r="IOH166" s="11">
        <f t="shared" si="100"/>
        <v>0</v>
      </c>
      <c r="IOI166" s="11">
        <f t="shared" si="100"/>
        <v>0</v>
      </c>
      <c r="IOJ166" s="11">
        <f t="shared" si="100"/>
        <v>0</v>
      </c>
      <c r="IOK166" s="11">
        <f t="shared" si="100"/>
        <v>0</v>
      </c>
      <c r="IOL166" s="11">
        <f t="shared" si="100"/>
        <v>0</v>
      </c>
      <c r="IOM166" s="11">
        <f t="shared" si="100"/>
        <v>0</v>
      </c>
      <c r="ION166" s="11">
        <f t="shared" si="100"/>
        <v>0</v>
      </c>
      <c r="IOO166" s="11">
        <f t="shared" si="100"/>
        <v>0</v>
      </c>
      <c r="IOP166" s="11">
        <f t="shared" si="100"/>
        <v>0</v>
      </c>
      <c r="IOQ166" s="11">
        <f t="shared" si="100"/>
        <v>0</v>
      </c>
      <c r="IOR166" s="11">
        <f t="shared" si="100"/>
        <v>0</v>
      </c>
      <c r="IOS166" s="11">
        <f t="shared" si="100"/>
        <v>0</v>
      </c>
      <c r="IOT166" s="11">
        <f t="shared" si="100"/>
        <v>0</v>
      </c>
      <c r="IOU166" s="11">
        <f t="shared" si="100"/>
        <v>0</v>
      </c>
      <c r="IOV166" s="11">
        <f t="shared" si="100"/>
        <v>0</v>
      </c>
      <c r="IOW166" s="11">
        <f t="shared" si="100"/>
        <v>0</v>
      </c>
      <c r="IOX166" s="11">
        <f t="shared" si="100"/>
        <v>0</v>
      </c>
      <c r="IOY166" s="11">
        <f t="shared" si="100"/>
        <v>0</v>
      </c>
      <c r="IOZ166" s="11">
        <f t="shared" si="100"/>
        <v>0</v>
      </c>
      <c r="IPA166" s="11">
        <f t="shared" si="100"/>
        <v>0</v>
      </c>
      <c r="IPB166" s="11">
        <f t="shared" si="100"/>
        <v>0</v>
      </c>
      <c r="IPC166" s="11">
        <f t="shared" si="100"/>
        <v>0</v>
      </c>
      <c r="IPD166" s="11">
        <f t="shared" si="100"/>
        <v>0</v>
      </c>
      <c r="IPE166" s="11">
        <f t="shared" si="100"/>
        <v>0</v>
      </c>
      <c r="IPF166" s="11">
        <f t="shared" si="100"/>
        <v>0</v>
      </c>
      <c r="IPG166" s="11">
        <f t="shared" si="100"/>
        <v>0</v>
      </c>
      <c r="IPH166" s="11">
        <f t="shared" si="100"/>
        <v>0</v>
      </c>
      <c r="IPI166" s="11">
        <f t="shared" si="100"/>
        <v>0</v>
      </c>
      <c r="IPJ166" s="11">
        <f t="shared" si="100"/>
        <v>0</v>
      </c>
      <c r="IPK166" s="11">
        <f t="shared" si="100"/>
        <v>0</v>
      </c>
      <c r="IPL166" s="11">
        <f t="shared" si="100"/>
        <v>0</v>
      </c>
      <c r="IPM166" s="11">
        <f t="shared" si="100"/>
        <v>0</v>
      </c>
      <c r="IPN166" s="11">
        <f t="shared" si="100"/>
        <v>0</v>
      </c>
      <c r="IPO166" s="11">
        <f t="shared" si="100"/>
        <v>0</v>
      </c>
      <c r="IPP166" s="11">
        <f t="shared" si="100"/>
        <v>0</v>
      </c>
      <c r="IPQ166" s="11">
        <f t="shared" si="100"/>
        <v>0</v>
      </c>
      <c r="IPR166" s="11">
        <f t="shared" si="100"/>
        <v>0</v>
      </c>
      <c r="IPS166" s="11">
        <f t="shared" si="100"/>
        <v>0</v>
      </c>
      <c r="IPT166" s="11">
        <f t="shared" si="100"/>
        <v>0</v>
      </c>
      <c r="IPU166" s="11">
        <f t="shared" si="100"/>
        <v>0</v>
      </c>
      <c r="IPV166" s="11">
        <f t="shared" si="100"/>
        <v>0</v>
      </c>
      <c r="IPW166" s="11">
        <f t="shared" si="100"/>
        <v>0</v>
      </c>
      <c r="IPX166" s="11">
        <f t="shared" si="100"/>
        <v>0</v>
      </c>
      <c r="IPY166" s="11">
        <f t="shared" si="100"/>
        <v>0</v>
      </c>
      <c r="IPZ166" s="11">
        <f t="shared" si="100"/>
        <v>0</v>
      </c>
      <c r="IQA166" s="11">
        <f t="shared" si="100"/>
        <v>0</v>
      </c>
      <c r="IQB166" s="11">
        <f t="shared" si="100"/>
        <v>0</v>
      </c>
      <c r="IQC166" s="11">
        <f t="shared" si="100"/>
        <v>0</v>
      </c>
      <c r="IQD166" s="11">
        <f t="shared" si="101"/>
        <v>0</v>
      </c>
      <c r="IQE166" s="11">
        <f t="shared" si="101"/>
        <v>0</v>
      </c>
      <c r="IQF166" s="11">
        <f t="shared" si="101"/>
        <v>0</v>
      </c>
      <c r="IQG166" s="11">
        <f t="shared" si="101"/>
        <v>0</v>
      </c>
      <c r="IQH166" s="11">
        <f t="shared" si="101"/>
        <v>0</v>
      </c>
      <c r="IQI166" s="11">
        <f t="shared" si="101"/>
        <v>0</v>
      </c>
      <c r="IQJ166" s="11">
        <f t="shared" si="101"/>
        <v>0</v>
      </c>
      <c r="IQK166" s="11">
        <f t="shared" si="101"/>
        <v>0</v>
      </c>
      <c r="IQL166" s="11">
        <f t="shared" si="101"/>
        <v>0</v>
      </c>
      <c r="IQM166" s="11">
        <f t="shared" si="101"/>
        <v>0</v>
      </c>
      <c r="IQN166" s="11">
        <f t="shared" si="101"/>
        <v>0</v>
      </c>
      <c r="IQO166" s="11">
        <f t="shared" si="101"/>
        <v>0</v>
      </c>
      <c r="IQP166" s="11">
        <f t="shared" si="101"/>
        <v>0</v>
      </c>
      <c r="IQQ166" s="11">
        <f t="shared" si="101"/>
        <v>0</v>
      </c>
      <c r="IQR166" s="11">
        <f t="shared" si="101"/>
        <v>0</v>
      </c>
      <c r="IQS166" s="11">
        <f t="shared" si="101"/>
        <v>0</v>
      </c>
      <c r="IQT166" s="11">
        <f t="shared" si="101"/>
        <v>0</v>
      </c>
      <c r="IQU166" s="11">
        <f t="shared" si="101"/>
        <v>0</v>
      </c>
      <c r="IQV166" s="11">
        <f t="shared" si="101"/>
        <v>0</v>
      </c>
      <c r="IQW166" s="11">
        <f t="shared" si="101"/>
        <v>0</v>
      </c>
      <c r="IQX166" s="11">
        <f t="shared" si="101"/>
        <v>0</v>
      </c>
      <c r="IQY166" s="11">
        <f t="shared" si="101"/>
        <v>0</v>
      </c>
      <c r="IQZ166" s="11">
        <f t="shared" si="101"/>
        <v>0</v>
      </c>
      <c r="IRA166" s="11">
        <f t="shared" si="101"/>
        <v>0</v>
      </c>
      <c r="IRB166" s="11">
        <f t="shared" si="101"/>
        <v>0</v>
      </c>
      <c r="IRC166" s="11">
        <f t="shared" si="101"/>
        <v>0</v>
      </c>
      <c r="IRD166" s="11">
        <f t="shared" si="101"/>
        <v>0</v>
      </c>
      <c r="IRE166" s="11">
        <f t="shared" si="101"/>
        <v>0</v>
      </c>
      <c r="IRF166" s="11">
        <f t="shared" si="101"/>
        <v>0</v>
      </c>
      <c r="IRG166" s="11">
        <f t="shared" si="101"/>
        <v>0</v>
      </c>
      <c r="IRH166" s="11">
        <f t="shared" si="101"/>
        <v>0</v>
      </c>
      <c r="IRI166" s="11">
        <f t="shared" si="101"/>
        <v>0</v>
      </c>
      <c r="IRJ166" s="11">
        <f t="shared" si="101"/>
        <v>0</v>
      </c>
      <c r="IRK166" s="11">
        <f t="shared" si="101"/>
        <v>0</v>
      </c>
      <c r="IRL166" s="11">
        <f t="shared" si="101"/>
        <v>0</v>
      </c>
      <c r="IRM166" s="11">
        <f t="shared" si="101"/>
        <v>0</v>
      </c>
      <c r="IRN166" s="11">
        <f t="shared" si="101"/>
        <v>0</v>
      </c>
      <c r="IRO166" s="11">
        <f t="shared" si="101"/>
        <v>0</v>
      </c>
      <c r="IRP166" s="11">
        <f t="shared" si="101"/>
        <v>0</v>
      </c>
      <c r="IRQ166" s="11">
        <f t="shared" si="101"/>
        <v>0</v>
      </c>
      <c r="IRR166" s="11">
        <f t="shared" si="101"/>
        <v>0</v>
      </c>
      <c r="IRS166" s="11">
        <f t="shared" si="101"/>
        <v>0</v>
      </c>
      <c r="IRT166" s="11">
        <f t="shared" si="101"/>
        <v>0</v>
      </c>
      <c r="IRU166" s="11">
        <f t="shared" si="101"/>
        <v>0</v>
      </c>
      <c r="IRV166" s="11">
        <f t="shared" si="101"/>
        <v>0</v>
      </c>
      <c r="IRW166" s="11">
        <f t="shared" si="101"/>
        <v>0</v>
      </c>
      <c r="IRX166" s="11">
        <f t="shared" si="101"/>
        <v>0</v>
      </c>
      <c r="IRY166" s="11">
        <f t="shared" si="101"/>
        <v>0</v>
      </c>
      <c r="IRZ166" s="11">
        <f t="shared" si="101"/>
        <v>0</v>
      </c>
      <c r="ISA166" s="11">
        <f t="shared" si="101"/>
        <v>0</v>
      </c>
      <c r="ISB166" s="11">
        <f t="shared" si="101"/>
        <v>0</v>
      </c>
      <c r="ISC166" s="11">
        <f t="shared" si="101"/>
        <v>0</v>
      </c>
      <c r="ISD166" s="11">
        <f t="shared" si="101"/>
        <v>0</v>
      </c>
      <c r="ISE166" s="11">
        <f t="shared" si="101"/>
        <v>0</v>
      </c>
      <c r="ISF166" s="11">
        <f t="shared" si="101"/>
        <v>0</v>
      </c>
      <c r="ISG166" s="11">
        <f t="shared" si="101"/>
        <v>0</v>
      </c>
      <c r="ISH166" s="11">
        <f t="shared" si="101"/>
        <v>0</v>
      </c>
      <c r="ISI166" s="11">
        <f t="shared" si="101"/>
        <v>0</v>
      </c>
      <c r="ISJ166" s="11">
        <f t="shared" si="101"/>
        <v>0</v>
      </c>
      <c r="ISK166" s="11">
        <f t="shared" si="101"/>
        <v>0</v>
      </c>
      <c r="ISL166" s="11">
        <f t="shared" si="101"/>
        <v>0</v>
      </c>
      <c r="ISM166" s="11">
        <f t="shared" si="101"/>
        <v>0</v>
      </c>
      <c r="ISN166" s="11">
        <f t="shared" si="101"/>
        <v>0</v>
      </c>
      <c r="ISO166" s="11">
        <f t="shared" si="101"/>
        <v>0</v>
      </c>
      <c r="ISP166" s="11">
        <f t="shared" si="102"/>
        <v>0</v>
      </c>
      <c r="ISQ166" s="11">
        <f t="shared" si="102"/>
        <v>0</v>
      </c>
      <c r="ISR166" s="11">
        <f t="shared" si="102"/>
        <v>0</v>
      </c>
      <c r="ISS166" s="11">
        <f t="shared" si="102"/>
        <v>0</v>
      </c>
      <c r="IST166" s="11">
        <f t="shared" si="102"/>
        <v>0</v>
      </c>
      <c r="ISU166" s="11">
        <f t="shared" si="102"/>
        <v>0</v>
      </c>
      <c r="ISV166" s="11">
        <f t="shared" si="102"/>
        <v>0</v>
      </c>
      <c r="ISW166" s="11">
        <f t="shared" si="102"/>
        <v>0</v>
      </c>
      <c r="ISX166" s="11">
        <f t="shared" si="102"/>
        <v>0</v>
      </c>
      <c r="ISY166" s="11">
        <f t="shared" si="102"/>
        <v>0</v>
      </c>
      <c r="ISZ166" s="11">
        <f t="shared" si="102"/>
        <v>0</v>
      </c>
      <c r="ITA166" s="11">
        <f t="shared" si="102"/>
        <v>0</v>
      </c>
      <c r="ITB166" s="11">
        <f t="shared" si="102"/>
        <v>0</v>
      </c>
      <c r="ITC166" s="11">
        <f t="shared" si="102"/>
        <v>0</v>
      </c>
      <c r="ITD166" s="11">
        <f t="shared" si="102"/>
        <v>0</v>
      </c>
      <c r="ITE166" s="11">
        <f t="shared" si="102"/>
        <v>0</v>
      </c>
      <c r="ITF166" s="11">
        <f t="shared" si="102"/>
        <v>0</v>
      </c>
      <c r="ITG166" s="11">
        <f t="shared" si="102"/>
        <v>0</v>
      </c>
      <c r="ITH166" s="11">
        <f t="shared" si="102"/>
        <v>0</v>
      </c>
      <c r="ITI166" s="11">
        <f t="shared" si="102"/>
        <v>0</v>
      </c>
      <c r="ITJ166" s="11">
        <f t="shared" si="102"/>
        <v>0</v>
      </c>
      <c r="ITK166" s="11">
        <f t="shared" si="102"/>
        <v>0</v>
      </c>
      <c r="ITL166" s="11">
        <f t="shared" si="102"/>
        <v>0</v>
      </c>
      <c r="ITM166" s="11">
        <f t="shared" si="102"/>
        <v>0</v>
      </c>
      <c r="ITN166" s="11">
        <f t="shared" si="102"/>
        <v>0</v>
      </c>
      <c r="ITO166" s="11">
        <f t="shared" si="102"/>
        <v>0</v>
      </c>
      <c r="ITP166" s="11">
        <f t="shared" si="102"/>
        <v>0</v>
      </c>
      <c r="ITQ166" s="11">
        <f t="shared" si="102"/>
        <v>0</v>
      </c>
      <c r="ITR166" s="11">
        <f t="shared" si="102"/>
        <v>0</v>
      </c>
      <c r="ITS166" s="11">
        <f t="shared" si="102"/>
        <v>0</v>
      </c>
      <c r="ITT166" s="11">
        <f t="shared" si="102"/>
        <v>0</v>
      </c>
      <c r="ITU166" s="11">
        <f t="shared" si="102"/>
        <v>0</v>
      </c>
      <c r="ITV166" s="11">
        <f t="shared" si="102"/>
        <v>0</v>
      </c>
      <c r="ITW166" s="11">
        <f t="shared" si="102"/>
        <v>0</v>
      </c>
      <c r="ITX166" s="11">
        <f t="shared" si="102"/>
        <v>0</v>
      </c>
      <c r="ITY166" s="11">
        <f t="shared" si="102"/>
        <v>0</v>
      </c>
      <c r="ITZ166" s="11">
        <f t="shared" si="102"/>
        <v>0</v>
      </c>
      <c r="IUA166" s="11">
        <f t="shared" si="102"/>
        <v>0</v>
      </c>
      <c r="IUB166" s="11">
        <f t="shared" si="102"/>
        <v>0</v>
      </c>
      <c r="IUC166" s="11">
        <f t="shared" si="102"/>
        <v>0</v>
      </c>
      <c r="IUD166" s="11">
        <f t="shared" si="102"/>
        <v>0</v>
      </c>
      <c r="IUE166" s="11">
        <f t="shared" si="102"/>
        <v>0</v>
      </c>
      <c r="IUF166" s="11">
        <f t="shared" si="102"/>
        <v>0</v>
      </c>
      <c r="IUG166" s="11">
        <f t="shared" si="102"/>
        <v>0</v>
      </c>
      <c r="IUH166" s="11">
        <f t="shared" si="102"/>
        <v>0</v>
      </c>
      <c r="IUI166" s="11">
        <f t="shared" si="102"/>
        <v>0</v>
      </c>
      <c r="IUJ166" s="11">
        <f t="shared" si="102"/>
        <v>0</v>
      </c>
      <c r="IUK166" s="11">
        <f t="shared" si="102"/>
        <v>0</v>
      </c>
      <c r="IUL166" s="11">
        <f t="shared" si="102"/>
        <v>0</v>
      </c>
      <c r="IUM166" s="11">
        <f t="shared" si="102"/>
        <v>0</v>
      </c>
      <c r="IUN166" s="11">
        <f t="shared" si="102"/>
        <v>0</v>
      </c>
      <c r="IUO166" s="11">
        <f t="shared" si="102"/>
        <v>0</v>
      </c>
      <c r="IUP166" s="11">
        <f t="shared" si="102"/>
        <v>0</v>
      </c>
      <c r="IUQ166" s="11">
        <f t="shared" si="102"/>
        <v>0</v>
      </c>
      <c r="IUR166" s="11">
        <f t="shared" si="102"/>
        <v>0</v>
      </c>
      <c r="IUS166" s="11">
        <f t="shared" si="102"/>
        <v>0</v>
      </c>
      <c r="IUT166" s="11">
        <f t="shared" si="102"/>
        <v>0</v>
      </c>
      <c r="IUU166" s="11">
        <f t="shared" si="102"/>
        <v>0</v>
      </c>
      <c r="IUV166" s="11">
        <f t="shared" si="102"/>
        <v>0</v>
      </c>
      <c r="IUW166" s="11">
        <f t="shared" si="102"/>
        <v>0</v>
      </c>
      <c r="IUX166" s="11">
        <f t="shared" si="102"/>
        <v>0</v>
      </c>
      <c r="IUY166" s="11">
        <f t="shared" si="102"/>
        <v>0</v>
      </c>
      <c r="IUZ166" s="11">
        <f t="shared" si="102"/>
        <v>0</v>
      </c>
      <c r="IVA166" s="11">
        <f t="shared" si="102"/>
        <v>0</v>
      </c>
      <c r="IVB166" s="11">
        <f t="shared" si="103"/>
        <v>0</v>
      </c>
      <c r="IVC166" s="11">
        <f t="shared" si="103"/>
        <v>0</v>
      </c>
      <c r="IVD166" s="11">
        <f t="shared" si="103"/>
        <v>0</v>
      </c>
      <c r="IVE166" s="11">
        <f t="shared" si="103"/>
        <v>0</v>
      </c>
      <c r="IVF166" s="11">
        <f t="shared" si="103"/>
        <v>0</v>
      </c>
      <c r="IVG166" s="11">
        <f t="shared" si="103"/>
        <v>0</v>
      </c>
      <c r="IVH166" s="11">
        <f t="shared" si="103"/>
        <v>0</v>
      </c>
      <c r="IVI166" s="11">
        <f t="shared" si="103"/>
        <v>0</v>
      </c>
      <c r="IVJ166" s="11">
        <f t="shared" si="103"/>
        <v>0</v>
      </c>
      <c r="IVK166" s="11">
        <f t="shared" si="103"/>
        <v>0</v>
      </c>
      <c r="IVL166" s="11">
        <f t="shared" si="103"/>
        <v>0</v>
      </c>
      <c r="IVM166" s="11">
        <f t="shared" si="103"/>
        <v>0</v>
      </c>
      <c r="IVN166" s="11">
        <f t="shared" si="103"/>
        <v>0</v>
      </c>
      <c r="IVO166" s="11">
        <f t="shared" si="103"/>
        <v>0</v>
      </c>
      <c r="IVP166" s="11">
        <f t="shared" si="103"/>
        <v>0</v>
      </c>
      <c r="IVQ166" s="11">
        <f t="shared" si="103"/>
        <v>0</v>
      </c>
      <c r="IVR166" s="11">
        <f t="shared" si="103"/>
        <v>0</v>
      </c>
      <c r="IVS166" s="11">
        <f t="shared" si="103"/>
        <v>0</v>
      </c>
      <c r="IVT166" s="11">
        <f t="shared" si="103"/>
        <v>0</v>
      </c>
      <c r="IVU166" s="11">
        <f t="shared" si="103"/>
        <v>0</v>
      </c>
      <c r="IVV166" s="11">
        <f t="shared" si="103"/>
        <v>0</v>
      </c>
      <c r="IVW166" s="11">
        <f t="shared" si="103"/>
        <v>0</v>
      </c>
      <c r="IVX166" s="11">
        <f t="shared" si="103"/>
        <v>0</v>
      </c>
      <c r="IVY166" s="11">
        <f t="shared" si="103"/>
        <v>0</v>
      </c>
      <c r="IVZ166" s="11">
        <f t="shared" si="103"/>
        <v>0</v>
      </c>
      <c r="IWA166" s="11">
        <f t="shared" si="103"/>
        <v>0</v>
      </c>
      <c r="IWB166" s="11">
        <f t="shared" si="103"/>
        <v>0</v>
      </c>
      <c r="IWC166" s="11">
        <f t="shared" si="103"/>
        <v>0</v>
      </c>
      <c r="IWD166" s="11">
        <f t="shared" si="103"/>
        <v>0</v>
      </c>
      <c r="IWE166" s="11">
        <f t="shared" si="103"/>
        <v>0</v>
      </c>
      <c r="IWF166" s="11">
        <f t="shared" si="103"/>
        <v>0</v>
      </c>
      <c r="IWG166" s="11">
        <f t="shared" si="103"/>
        <v>0</v>
      </c>
      <c r="IWH166" s="11">
        <f t="shared" si="103"/>
        <v>0</v>
      </c>
      <c r="IWI166" s="11">
        <f t="shared" si="103"/>
        <v>0</v>
      </c>
      <c r="IWJ166" s="11">
        <f t="shared" si="103"/>
        <v>0</v>
      </c>
      <c r="IWK166" s="11">
        <f t="shared" si="103"/>
        <v>0</v>
      </c>
      <c r="IWL166" s="11">
        <f t="shared" si="103"/>
        <v>0</v>
      </c>
      <c r="IWM166" s="11">
        <f t="shared" si="103"/>
        <v>0</v>
      </c>
      <c r="IWN166" s="11">
        <f t="shared" si="103"/>
        <v>0</v>
      </c>
      <c r="IWO166" s="11">
        <f t="shared" si="103"/>
        <v>0</v>
      </c>
      <c r="IWP166" s="11">
        <f t="shared" si="103"/>
        <v>0</v>
      </c>
      <c r="IWQ166" s="11">
        <f t="shared" si="103"/>
        <v>0</v>
      </c>
      <c r="IWR166" s="11">
        <f t="shared" si="103"/>
        <v>0</v>
      </c>
      <c r="IWS166" s="11">
        <f t="shared" si="103"/>
        <v>0</v>
      </c>
      <c r="IWT166" s="11">
        <f t="shared" si="103"/>
        <v>0</v>
      </c>
      <c r="IWU166" s="11">
        <f t="shared" si="103"/>
        <v>0</v>
      </c>
      <c r="IWV166" s="11">
        <f t="shared" si="103"/>
        <v>0</v>
      </c>
      <c r="IWW166" s="11">
        <f t="shared" si="103"/>
        <v>0</v>
      </c>
      <c r="IWX166" s="11">
        <f t="shared" si="103"/>
        <v>0</v>
      </c>
      <c r="IWY166" s="11">
        <f t="shared" si="103"/>
        <v>0</v>
      </c>
      <c r="IWZ166" s="11">
        <f t="shared" si="103"/>
        <v>0</v>
      </c>
      <c r="IXA166" s="11">
        <f t="shared" si="103"/>
        <v>0</v>
      </c>
      <c r="IXB166" s="11">
        <f t="shared" si="103"/>
        <v>0</v>
      </c>
      <c r="IXC166" s="11">
        <f t="shared" si="103"/>
        <v>0</v>
      </c>
      <c r="IXD166" s="11">
        <f t="shared" si="103"/>
        <v>0</v>
      </c>
      <c r="IXE166" s="11">
        <f t="shared" si="103"/>
        <v>0</v>
      </c>
      <c r="IXF166" s="11">
        <f t="shared" si="103"/>
        <v>0</v>
      </c>
      <c r="IXG166" s="11">
        <f t="shared" si="103"/>
        <v>0</v>
      </c>
      <c r="IXH166" s="11">
        <f t="shared" si="103"/>
        <v>0</v>
      </c>
      <c r="IXI166" s="11">
        <f t="shared" si="103"/>
        <v>0</v>
      </c>
      <c r="IXJ166" s="11">
        <f t="shared" si="103"/>
        <v>0</v>
      </c>
      <c r="IXK166" s="11">
        <f t="shared" si="103"/>
        <v>0</v>
      </c>
      <c r="IXL166" s="11">
        <f t="shared" si="103"/>
        <v>0</v>
      </c>
      <c r="IXM166" s="11">
        <f t="shared" si="103"/>
        <v>0</v>
      </c>
      <c r="IXN166" s="11">
        <f t="shared" si="104"/>
        <v>0</v>
      </c>
      <c r="IXO166" s="11">
        <f t="shared" si="104"/>
        <v>0</v>
      </c>
      <c r="IXP166" s="11">
        <f t="shared" si="104"/>
        <v>0</v>
      </c>
      <c r="IXQ166" s="11">
        <f t="shared" si="104"/>
        <v>0</v>
      </c>
      <c r="IXR166" s="11">
        <f t="shared" si="104"/>
        <v>0</v>
      </c>
      <c r="IXS166" s="11">
        <f t="shared" si="104"/>
        <v>0</v>
      </c>
      <c r="IXT166" s="11">
        <f t="shared" si="104"/>
        <v>0</v>
      </c>
      <c r="IXU166" s="11">
        <f t="shared" si="104"/>
        <v>0</v>
      </c>
      <c r="IXV166" s="11">
        <f t="shared" si="104"/>
        <v>0</v>
      </c>
      <c r="IXW166" s="11">
        <f t="shared" si="104"/>
        <v>0</v>
      </c>
      <c r="IXX166" s="11">
        <f t="shared" si="104"/>
        <v>0</v>
      </c>
      <c r="IXY166" s="11">
        <f t="shared" si="104"/>
        <v>0</v>
      </c>
      <c r="IXZ166" s="11">
        <f t="shared" si="104"/>
        <v>0</v>
      </c>
      <c r="IYA166" s="11">
        <f t="shared" si="104"/>
        <v>0</v>
      </c>
      <c r="IYB166" s="11">
        <f t="shared" si="104"/>
        <v>0</v>
      </c>
      <c r="IYC166" s="11">
        <f t="shared" si="104"/>
        <v>0</v>
      </c>
      <c r="IYD166" s="11">
        <f t="shared" si="104"/>
        <v>0</v>
      </c>
      <c r="IYE166" s="11">
        <f t="shared" si="104"/>
        <v>0</v>
      </c>
      <c r="IYF166" s="11">
        <f t="shared" si="104"/>
        <v>0</v>
      </c>
      <c r="IYG166" s="11">
        <f t="shared" si="104"/>
        <v>0</v>
      </c>
      <c r="IYH166" s="11">
        <f t="shared" si="104"/>
        <v>0</v>
      </c>
      <c r="IYI166" s="11">
        <f t="shared" si="104"/>
        <v>0</v>
      </c>
      <c r="IYJ166" s="11">
        <f t="shared" si="104"/>
        <v>0</v>
      </c>
      <c r="IYK166" s="11">
        <f t="shared" si="104"/>
        <v>0</v>
      </c>
      <c r="IYL166" s="11">
        <f t="shared" si="104"/>
        <v>0</v>
      </c>
      <c r="IYM166" s="11">
        <f t="shared" si="104"/>
        <v>0</v>
      </c>
      <c r="IYN166" s="11">
        <f t="shared" si="104"/>
        <v>0</v>
      </c>
      <c r="IYO166" s="11">
        <f t="shared" si="104"/>
        <v>0</v>
      </c>
      <c r="IYP166" s="11">
        <f t="shared" si="104"/>
        <v>0</v>
      </c>
      <c r="IYQ166" s="11">
        <f t="shared" si="104"/>
        <v>0</v>
      </c>
      <c r="IYR166" s="11">
        <f t="shared" si="104"/>
        <v>0</v>
      </c>
      <c r="IYS166" s="11">
        <f t="shared" si="104"/>
        <v>0</v>
      </c>
      <c r="IYT166" s="11">
        <f t="shared" si="104"/>
        <v>0</v>
      </c>
      <c r="IYU166" s="11">
        <f t="shared" si="104"/>
        <v>0</v>
      </c>
      <c r="IYV166" s="11">
        <f t="shared" si="104"/>
        <v>0</v>
      </c>
      <c r="IYW166" s="11">
        <f t="shared" si="104"/>
        <v>0</v>
      </c>
      <c r="IYX166" s="11">
        <f t="shared" si="104"/>
        <v>0</v>
      </c>
      <c r="IYY166" s="11">
        <f t="shared" si="104"/>
        <v>0</v>
      </c>
      <c r="IYZ166" s="11">
        <f t="shared" si="104"/>
        <v>0</v>
      </c>
      <c r="IZA166" s="11">
        <f t="shared" si="104"/>
        <v>0</v>
      </c>
      <c r="IZB166" s="11">
        <f t="shared" si="104"/>
        <v>0</v>
      </c>
      <c r="IZC166" s="11">
        <f t="shared" si="104"/>
        <v>0</v>
      </c>
      <c r="IZD166" s="11">
        <f t="shared" si="104"/>
        <v>0</v>
      </c>
      <c r="IZE166" s="11">
        <f t="shared" si="104"/>
        <v>0</v>
      </c>
      <c r="IZF166" s="11">
        <f t="shared" si="104"/>
        <v>0</v>
      </c>
      <c r="IZG166" s="11">
        <f t="shared" si="104"/>
        <v>0</v>
      </c>
      <c r="IZH166" s="11">
        <f t="shared" si="104"/>
        <v>0</v>
      </c>
      <c r="IZI166" s="11">
        <f t="shared" si="104"/>
        <v>0</v>
      </c>
      <c r="IZJ166" s="11">
        <f t="shared" si="104"/>
        <v>0</v>
      </c>
      <c r="IZK166" s="11">
        <f t="shared" si="104"/>
        <v>0</v>
      </c>
      <c r="IZL166" s="11">
        <f t="shared" si="104"/>
        <v>0</v>
      </c>
      <c r="IZM166" s="11">
        <f t="shared" si="104"/>
        <v>0</v>
      </c>
      <c r="IZN166" s="11">
        <f t="shared" si="104"/>
        <v>0</v>
      </c>
      <c r="IZO166" s="11">
        <f t="shared" si="104"/>
        <v>0</v>
      </c>
      <c r="IZP166" s="11">
        <f t="shared" si="104"/>
        <v>0</v>
      </c>
      <c r="IZQ166" s="11">
        <f t="shared" si="104"/>
        <v>0</v>
      </c>
      <c r="IZR166" s="11">
        <f t="shared" si="104"/>
        <v>0</v>
      </c>
      <c r="IZS166" s="11">
        <f t="shared" si="104"/>
        <v>0</v>
      </c>
      <c r="IZT166" s="11">
        <f t="shared" si="104"/>
        <v>0</v>
      </c>
      <c r="IZU166" s="11">
        <f t="shared" si="104"/>
        <v>0</v>
      </c>
      <c r="IZV166" s="11">
        <f t="shared" si="104"/>
        <v>0</v>
      </c>
      <c r="IZW166" s="11">
        <f t="shared" si="104"/>
        <v>0</v>
      </c>
      <c r="IZX166" s="11">
        <f t="shared" si="104"/>
        <v>0</v>
      </c>
      <c r="IZY166" s="11">
        <f t="shared" si="104"/>
        <v>0</v>
      </c>
      <c r="IZZ166" s="11">
        <f t="shared" si="105"/>
        <v>0</v>
      </c>
      <c r="JAA166" s="11">
        <f t="shared" si="105"/>
        <v>0</v>
      </c>
      <c r="JAB166" s="11">
        <f t="shared" si="105"/>
        <v>0</v>
      </c>
      <c r="JAC166" s="11">
        <f t="shared" si="105"/>
        <v>0</v>
      </c>
      <c r="JAD166" s="11">
        <f t="shared" si="105"/>
        <v>0</v>
      </c>
      <c r="JAE166" s="11">
        <f t="shared" si="105"/>
        <v>0</v>
      </c>
      <c r="JAF166" s="11">
        <f t="shared" si="105"/>
        <v>0</v>
      </c>
      <c r="JAG166" s="11">
        <f t="shared" si="105"/>
        <v>0</v>
      </c>
      <c r="JAH166" s="11">
        <f t="shared" si="105"/>
        <v>0</v>
      </c>
      <c r="JAI166" s="11">
        <f t="shared" si="105"/>
        <v>0</v>
      </c>
      <c r="JAJ166" s="11">
        <f t="shared" si="105"/>
        <v>0</v>
      </c>
      <c r="JAK166" s="11">
        <f t="shared" si="105"/>
        <v>0</v>
      </c>
      <c r="JAL166" s="11">
        <f t="shared" si="105"/>
        <v>0</v>
      </c>
      <c r="JAM166" s="11">
        <f t="shared" si="105"/>
        <v>0</v>
      </c>
      <c r="JAN166" s="11">
        <f t="shared" si="105"/>
        <v>0</v>
      </c>
      <c r="JAO166" s="11">
        <f t="shared" si="105"/>
        <v>0</v>
      </c>
      <c r="JAP166" s="11">
        <f t="shared" si="105"/>
        <v>0</v>
      </c>
      <c r="JAQ166" s="11">
        <f t="shared" si="105"/>
        <v>0</v>
      </c>
      <c r="JAR166" s="11">
        <f t="shared" si="105"/>
        <v>0</v>
      </c>
      <c r="JAS166" s="11">
        <f t="shared" si="105"/>
        <v>0</v>
      </c>
      <c r="JAT166" s="11">
        <f t="shared" si="105"/>
        <v>0</v>
      </c>
      <c r="JAU166" s="11">
        <f t="shared" si="105"/>
        <v>0</v>
      </c>
      <c r="JAV166" s="11">
        <f t="shared" si="105"/>
        <v>0</v>
      </c>
      <c r="JAW166" s="11">
        <f t="shared" si="105"/>
        <v>0</v>
      </c>
      <c r="JAX166" s="11">
        <f t="shared" si="105"/>
        <v>0</v>
      </c>
      <c r="JAY166" s="11">
        <f t="shared" si="105"/>
        <v>0</v>
      </c>
      <c r="JAZ166" s="11">
        <f t="shared" si="105"/>
        <v>0</v>
      </c>
      <c r="JBA166" s="11">
        <f t="shared" si="105"/>
        <v>0</v>
      </c>
      <c r="JBB166" s="11">
        <f t="shared" si="105"/>
        <v>0</v>
      </c>
      <c r="JBC166" s="11">
        <f t="shared" si="105"/>
        <v>0</v>
      </c>
      <c r="JBD166" s="11">
        <f t="shared" si="105"/>
        <v>0</v>
      </c>
      <c r="JBE166" s="11">
        <f t="shared" si="105"/>
        <v>0</v>
      </c>
      <c r="JBF166" s="11">
        <f t="shared" si="105"/>
        <v>0</v>
      </c>
      <c r="JBG166" s="11">
        <f t="shared" si="105"/>
        <v>0</v>
      </c>
      <c r="JBH166" s="11">
        <f t="shared" si="105"/>
        <v>0</v>
      </c>
      <c r="JBI166" s="11">
        <f t="shared" si="105"/>
        <v>0</v>
      </c>
      <c r="JBJ166" s="11">
        <f t="shared" si="105"/>
        <v>0</v>
      </c>
      <c r="JBK166" s="11">
        <f t="shared" si="105"/>
        <v>0</v>
      </c>
      <c r="JBL166" s="11">
        <f t="shared" si="105"/>
        <v>0</v>
      </c>
      <c r="JBM166" s="11">
        <f t="shared" si="105"/>
        <v>0</v>
      </c>
      <c r="JBN166" s="11">
        <f t="shared" si="105"/>
        <v>0</v>
      </c>
      <c r="JBO166" s="11">
        <f t="shared" si="105"/>
        <v>0</v>
      </c>
      <c r="JBP166" s="11">
        <f t="shared" si="105"/>
        <v>0</v>
      </c>
      <c r="JBQ166" s="11">
        <f t="shared" si="105"/>
        <v>0</v>
      </c>
      <c r="JBR166" s="11">
        <f t="shared" si="105"/>
        <v>0</v>
      </c>
      <c r="JBS166" s="11">
        <f t="shared" si="105"/>
        <v>0</v>
      </c>
      <c r="JBT166" s="11">
        <f t="shared" si="105"/>
        <v>0</v>
      </c>
      <c r="JBU166" s="11">
        <f t="shared" si="105"/>
        <v>0</v>
      </c>
      <c r="JBV166" s="11">
        <f t="shared" si="105"/>
        <v>0</v>
      </c>
      <c r="JBW166" s="11">
        <f t="shared" si="105"/>
        <v>0</v>
      </c>
      <c r="JBX166" s="11">
        <f t="shared" si="105"/>
        <v>0</v>
      </c>
      <c r="JBY166" s="11">
        <f t="shared" si="105"/>
        <v>0</v>
      </c>
      <c r="JBZ166" s="11">
        <f t="shared" si="105"/>
        <v>0</v>
      </c>
      <c r="JCA166" s="11">
        <f t="shared" si="105"/>
        <v>0</v>
      </c>
      <c r="JCB166" s="11">
        <f t="shared" si="105"/>
        <v>0</v>
      </c>
      <c r="JCC166" s="11">
        <f t="shared" si="105"/>
        <v>0</v>
      </c>
      <c r="JCD166" s="11">
        <f t="shared" si="105"/>
        <v>0</v>
      </c>
      <c r="JCE166" s="11">
        <f t="shared" si="105"/>
        <v>0</v>
      </c>
      <c r="JCF166" s="11">
        <f t="shared" si="105"/>
        <v>0</v>
      </c>
      <c r="JCG166" s="11">
        <f t="shared" si="105"/>
        <v>0</v>
      </c>
      <c r="JCH166" s="11">
        <f t="shared" si="105"/>
        <v>0</v>
      </c>
      <c r="JCI166" s="11">
        <f t="shared" si="105"/>
        <v>0</v>
      </c>
      <c r="JCJ166" s="11">
        <f t="shared" si="105"/>
        <v>0</v>
      </c>
      <c r="JCK166" s="11">
        <f t="shared" si="105"/>
        <v>0</v>
      </c>
      <c r="JCL166" s="11">
        <f t="shared" si="106"/>
        <v>0</v>
      </c>
      <c r="JCM166" s="11">
        <f t="shared" si="106"/>
        <v>0</v>
      </c>
      <c r="JCN166" s="11">
        <f t="shared" si="106"/>
        <v>0</v>
      </c>
      <c r="JCO166" s="11">
        <f t="shared" si="106"/>
        <v>0</v>
      </c>
      <c r="JCP166" s="11">
        <f t="shared" si="106"/>
        <v>0</v>
      </c>
      <c r="JCQ166" s="11">
        <f t="shared" si="106"/>
        <v>0</v>
      </c>
      <c r="JCR166" s="11">
        <f t="shared" si="106"/>
        <v>0</v>
      </c>
      <c r="JCS166" s="11">
        <f t="shared" si="106"/>
        <v>0</v>
      </c>
      <c r="JCT166" s="11">
        <f t="shared" si="106"/>
        <v>0</v>
      </c>
      <c r="JCU166" s="11">
        <f t="shared" si="106"/>
        <v>0</v>
      </c>
      <c r="JCV166" s="11">
        <f t="shared" si="106"/>
        <v>0</v>
      </c>
      <c r="JCW166" s="11">
        <f t="shared" si="106"/>
        <v>0</v>
      </c>
      <c r="JCX166" s="11">
        <f t="shared" si="106"/>
        <v>0</v>
      </c>
      <c r="JCY166" s="11">
        <f t="shared" si="106"/>
        <v>0</v>
      </c>
      <c r="JCZ166" s="11">
        <f t="shared" si="106"/>
        <v>0</v>
      </c>
      <c r="JDA166" s="11">
        <f t="shared" si="106"/>
        <v>0</v>
      </c>
      <c r="JDB166" s="11">
        <f t="shared" si="106"/>
        <v>0</v>
      </c>
      <c r="JDC166" s="11">
        <f t="shared" si="106"/>
        <v>0</v>
      </c>
      <c r="JDD166" s="11">
        <f t="shared" si="106"/>
        <v>0</v>
      </c>
      <c r="JDE166" s="11">
        <f t="shared" si="106"/>
        <v>0</v>
      </c>
      <c r="JDF166" s="11">
        <f t="shared" si="106"/>
        <v>0</v>
      </c>
      <c r="JDG166" s="11">
        <f t="shared" si="106"/>
        <v>0</v>
      </c>
      <c r="JDH166" s="11">
        <f t="shared" si="106"/>
        <v>0</v>
      </c>
      <c r="JDI166" s="11">
        <f t="shared" si="106"/>
        <v>0</v>
      </c>
      <c r="JDJ166" s="11">
        <f t="shared" si="106"/>
        <v>0</v>
      </c>
      <c r="JDK166" s="11">
        <f t="shared" si="106"/>
        <v>0</v>
      </c>
      <c r="JDL166" s="11">
        <f t="shared" si="106"/>
        <v>0</v>
      </c>
      <c r="JDM166" s="11">
        <f t="shared" si="106"/>
        <v>0</v>
      </c>
      <c r="JDN166" s="11">
        <f t="shared" si="106"/>
        <v>0</v>
      </c>
      <c r="JDO166" s="11">
        <f t="shared" si="106"/>
        <v>0</v>
      </c>
      <c r="JDP166" s="11">
        <f t="shared" si="106"/>
        <v>0</v>
      </c>
      <c r="JDQ166" s="11">
        <f t="shared" si="106"/>
        <v>0</v>
      </c>
      <c r="JDR166" s="11">
        <f t="shared" si="106"/>
        <v>0</v>
      </c>
      <c r="JDS166" s="11">
        <f t="shared" si="106"/>
        <v>0</v>
      </c>
      <c r="JDT166" s="11">
        <f t="shared" si="106"/>
        <v>0</v>
      </c>
      <c r="JDU166" s="11">
        <f t="shared" si="106"/>
        <v>0</v>
      </c>
      <c r="JDV166" s="11">
        <f t="shared" si="106"/>
        <v>0</v>
      </c>
      <c r="JDW166" s="11">
        <f t="shared" si="106"/>
        <v>0</v>
      </c>
      <c r="JDX166" s="11">
        <f t="shared" si="106"/>
        <v>0</v>
      </c>
      <c r="JDY166" s="11">
        <f t="shared" si="106"/>
        <v>0</v>
      </c>
      <c r="JDZ166" s="11">
        <f t="shared" si="106"/>
        <v>0</v>
      </c>
      <c r="JEA166" s="11">
        <f t="shared" si="106"/>
        <v>0</v>
      </c>
      <c r="JEB166" s="11">
        <f t="shared" si="106"/>
        <v>0</v>
      </c>
      <c r="JEC166" s="11">
        <f t="shared" si="106"/>
        <v>0</v>
      </c>
      <c r="JED166" s="11">
        <f t="shared" si="106"/>
        <v>0</v>
      </c>
      <c r="JEE166" s="11">
        <f t="shared" si="106"/>
        <v>0</v>
      </c>
      <c r="JEF166" s="11">
        <f t="shared" si="106"/>
        <v>0</v>
      </c>
      <c r="JEG166" s="11">
        <f t="shared" si="106"/>
        <v>0</v>
      </c>
      <c r="JEH166" s="11">
        <f t="shared" si="106"/>
        <v>0</v>
      </c>
      <c r="JEI166" s="11">
        <f t="shared" si="106"/>
        <v>0</v>
      </c>
      <c r="JEJ166" s="11">
        <f t="shared" si="106"/>
        <v>0</v>
      </c>
      <c r="JEK166" s="11">
        <f t="shared" si="106"/>
        <v>0</v>
      </c>
      <c r="JEL166" s="11">
        <f t="shared" si="106"/>
        <v>0</v>
      </c>
      <c r="JEM166" s="11">
        <f t="shared" si="106"/>
        <v>0</v>
      </c>
      <c r="JEN166" s="11">
        <f t="shared" si="106"/>
        <v>0</v>
      </c>
      <c r="JEO166" s="11">
        <f t="shared" si="106"/>
        <v>0</v>
      </c>
      <c r="JEP166" s="11">
        <f t="shared" si="106"/>
        <v>0</v>
      </c>
      <c r="JEQ166" s="11">
        <f t="shared" si="106"/>
        <v>0</v>
      </c>
      <c r="JER166" s="11">
        <f t="shared" si="106"/>
        <v>0</v>
      </c>
      <c r="JES166" s="11">
        <f t="shared" si="106"/>
        <v>0</v>
      </c>
      <c r="JET166" s="11">
        <f t="shared" si="106"/>
        <v>0</v>
      </c>
      <c r="JEU166" s="11">
        <f t="shared" si="106"/>
        <v>0</v>
      </c>
      <c r="JEV166" s="11">
        <f t="shared" si="106"/>
        <v>0</v>
      </c>
      <c r="JEW166" s="11">
        <f t="shared" si="106"/>
        <v>0</v>
      </c>
      <c r="JEX166" s="11">
        <f t="shared" si="107"/>
        <v>0</v>
      </c>
      <c r="JEY166" s="11">
        <f t="shared" si="107"/>
        <v>0</v>
      </c>
      <c r="JEZ166" s="11">
        <f t="shared" si="107"/>
        <v>0</v>
      </c>
      <c r="JFA166" s="11">
        <f t="shared" si="107"/>
        <v>0</v>
      </c>
      <c r="JFB166" s="11">
        <f t="shared" si="107"/>
        <v>0</v>
      </c>
      <c r="JFC166" s="11">
        <f t="shared" si="107"/>
        <v>0</v>
      </c>
      <c r="JFD166" s="11">
        <f t="shared" si="107"/>
        <v>0</v>
      </c>
      <c r="JFE166" s="11">
        <f t="shared" si="107"/>
        <v>0</v>
      </c>
      <c r="JFF166" s="11">
        <f t="shared" si="107"/>
        <v>0</v>
      </c>
      <c r="JFG166" s="11">
        <f t="shared" si="107"/>
        <v>0</v>
      </c>
      <c r="JFH166" s="11">
        <f t="shared" si="107"/>
        <v>0</v>
      </c>
      <c r="JFI166" s="11">
        <f t="shared" si="107"/>
        <v>0</v>
      </c>
      <c r="JFJ166" s="11">
        <f t="shared" si="107"/>
        <v>0</v>
      </c>
      <c r="JFK166" s="11">
        <f t="shared" si="107"/>
        <v>0</v>
      </c>
      <c r="JFL166" s="11">
        <f t="shared" si="107"/>
        <v>0</v>
      </c>
      <c r="JFM166" s="11">
        <f t="shared" si="107"/>
        <v>0</v>
      </c>
      <c r="JFN166" s="11">
        <f t="shared" si="107"/>
        <v>0</v>
      </c>
      <c r="JFO166" s="11">
        <f t="shared" si="107"/>
        <v>0</v>
      </c>
      <c r="JFP166" s="11">
        <f t="shared" si="107"/>
        <v>0</v>
      </c>
      <c r="JFQ166" s="11">
        <f t="shared" si="107"/>
        <v>0</v>
      </c>
      <c r="JFR166" s="11">
        <f t="shared" si="107"/>
        <v>0</v>
      </c>
      <c r="JFS166" s="11">
        <f t="shared" si="107"/>
        <v>0</v>
      </c>
      <c r="JFT166" s="11">
        <f t="shared" si="107"/>
        <v>0</v>
      </c>
      <c r="JFU166" s="11">
        <f t="shared" si="107"/>
        <v>0</v>
      </c>
      <c r="JFV166" s="11">
        <f t="shared" si="107"/>
        <v>0</v>
      </c>
      <c r="JFW166" s="11">
        <f t="shared" si="107"/>
        <v>0</v>
      </c>
      <c r="JFX166" s="11">
        <f t="shared" si="107"/>
        <v>0</v>
      </c>
      <c r="JFY166" s="11">
        <f t="shared" si="107"/>
        <v>0</v>
      </c>
      <c r="JFZ166" s="11">
        <f t="shared" si="107"/>
        <v>0</v>
      </c>
      <c r="JGA166" s="11">
        <f t="shared" si="107"/>
        <v>0</v>
      </c>
      <c r="JGB166" s="11">
        <f t="shared" si="107"/>
        <v>0</v>
      </c>
      <c r="JGC166" s="11">
        <f t="shared" si="107"/>
        <v>0</v>
      </c>
      <c r="JGD166" s="11">
        <f t="shared" si="107"/>
        <v>0</v>
      </c>
      <c r="JGE166" s="11">
        <f t="shared" si="107"/>
        <v>0</v>
      </c>
      <c r="JGF166" s="11">
        <f t="shared" si="107"/>
        <v>0</v>
      </c>
      <c r="JGG166" s="11">
        <f t="shared" si="107"/>
        <v>0</v>
      </c>
      <c r="JGH166" s="11">
        <f t="shared" si="107"/>
        <v>0</v>
      </c>
      <c r="JGI166" s="11">
        <f t="shared" si="107"/>
        <v>0</v>
      </c>
      <c r="JGJ166" s="11">
        <f t="shared" si="107"/>
        <v>0</v>
      </c>
      <c r="JGK166" s="11">
        <f t="shared" si="107"/>
        <v>0</v>
      </c>
      <c r="JGL166" s="11">
        <f t="shared" si="107"/>
        <v>0</v>
      </c>
      <c r="JGM166" s="11">
        <f t="shared" si="107"/>
        <v>0</v>
      </c>
      <c r="JGN166" s="11">
        <f t="shared" si="107"/>
        <v>0</v>
      </c>
      <c r="JGO166" s="11">
        <f t="shared" si="107"/>
        <v>0</v>
      </c>
      <c r="JGP166" s="11">
        <f t="shared" si="107"/>
        <v>0</v>
      </c>
      <c r="JGQ166" s="11">
        <f t="shared" si="107"/>
        <v>0</v>
      </c>
      <c r="JGR166" s="11">
        <f t="shared" si="107"/>
        <v>0</v>
      </c>
      <c r="JGS166" s="11">
        <f t="shared" si="107"/>
        <v>0</v>
      </c>
      <c r="JGT166" s="11">
        <f t="shared" si="107"/>
        <v>0</v>
      </c>
      <c r="JGU166" s="11">
        <f t="shared" si="107"/>
        <v>0</v>
      </c>
      <c r="JGV166" s="11">
        <f t="shared" si="107"/>
        <v>0</v>
      </c>
      <c r="JGW166" s="11">
        <f t="shared" si="107"/>
        <v>0</v>
      </c>
      <c r="JGX166" s="11">
        <f t="shared" si="107"/>
        <v>0</v>
      </c>
      <c r="JGY166" s="11">
        <f t="shared" si="107"/>
        <v>0</v>
      </c>
      <c r="JGZ166" s="11">
        <f t="shared" si="107"/>
        <v>0</v>
      </c>
      <c r="JHA166" s="11">
        <f t="shared" si="107"/>
        <v>0</v>
      </c>
      <c r="JHB166" s="11">
        <f t="shared" si="107"/>
        <v>0</v>
      </c>
      <c r="JHC166" s="11">
        <f t="shared" si="107"/>
        <v>0</v>
      </c>
      <c r="JHD166" s="11">
        <f t="shared" si="107"/>
        <v>0</v>
      </c>
      <c r="JHE166" s="11">
        <f t="shared" si="107"/>
        <v>0</v>
      </c>
      <c r="JHF166" s="11">
        <f t="shared" si="107"/>
        <v>0</v>
      </c>
      <c r="JHG166" s="11">
        <f t="shared" si="107"/>
        <v>0</v>
      </c>
      <c r="JHH166" s="11">
        <f t="shared" si="107"/>
        <v>0</v>
      </c>
      <c r="JHI166" s="11">
        <f t="shared" si="107"/>
        <v>0</v>
      </c>
      <c r="JHJ166" s="11">
        <f t="shared" si="108"/>
        <v>0</v>
      </c>
      <c r="JHK166" s="11">
        <f t="shared" si="108"/>
        <v>0</v>
      </c>
      <c r="JHL166" s="11">
        <f t="shared" si="108"/>
        <v>0</v>
      </c>
      <c r="JHM166" s="11">
        <f t="shared" si="108"/>
        <v>0</v>
      </c>
      <c r="JHN166" s="11">
        <f t="shared" si="108"/>
        <v>0</v>
      </c>
      <c r="JHO166" s="11">
        <f t="shared" si="108"/>
        <v>0</v>
      </c>
      <c r="JHP166" s="11">
        <f t="shared" si="108"/>
        <v>0</v>
      </c>
      <c r="JHQ166" s="11">
        <f t="shared" si="108"/>
        <v>0</v>
      </c>
      <c r="JHR166" s="11">
        <f t="shared" si="108"/>
        <v>0</v>
      </c>
      <c r="JHS166" s="11">
        <f t="shared" si="108"/>
        <v>0</v>
      </c>
      <c r="JHT166" s="11">
        <f t="shared" si="108"/>
        <v>0</v>
      </c>
      <c r="JHU166" s="11">
        <f t="shared" si="108"/>
        <v>0</v>
      </c>
      <c r="JHV166" s="11">
        <f t="shared" si="108"/>
        <v>0</v>
      </c>
      <c r="JHW166" s="11">
        <f t="shared" si="108"/>
        <v>0</v>
      </c>
      <c r="JHX166" s="11">
        <f t="shared" si="108"/>
        <v>0</v>
      </c>
      <c r="JHY166" s="11">
        <f t="shared" si="108"/>
        <v>0</v>
      </c>
      <c r="JHZ166" s="11">
        <f t="shared" si="108"/>
        <v>0</v>
      </c>
      <c r="JIA166" s="11">
        <f t="shared" si="108"/>
        <v>0</v>
      </c>
      <c r="JIB166" s="11">
        <f t="shared" si="108"/>
        <v>0</v>
      </c>
      <c r="JIC166" s="11">
        <f t="shared" si="108"/>
        <v>0</v>
      </c>
      <c r="JID166" s="11">
        <f t="shared" si="108"/>
        <v>0</v>
      </c>
      <c r="JIE166" s="11">
        <f t="shared" si="108"/>
        <v>0</v>
      </c>
      <c r="JIF166" s="11">
        <f t="shared" si="108"/>
        <v>0</v>
      </c>
      <c r="JIG166" s="11">
        <f t="shared" si="108"/>
        <v>0</v>
      </c>
      <c r="JIH166" s="11">
        <f t="shared" si="108"/>
        <v>0</v>
      </c>
      <c r="JII166" s="11">
        <f t="shared" si="108"/>
        <v>0</v>
      </c>
      <c r="JIJ166" s="11">
        <f t="shared" si="108"/>
        <v>0</v>
      </c>
      <c r="JIK166" s="11">
        <f t="shared" si="108"/>
        <v>0</v>
      </c>
      <c r="JIL166" s="11">
        <f t="shared" si="108"/>
        <v>0</v>
      </c>
      <c r="JIM166" s="11">
        <f t="shared" si="108"/>
        <v>0</v>
      </c>
      <c r="JIN166" s="11">
        <f t="shared" si="108"/>
        <v>0</v>
      </c>
      <c r="JIO166" s="11">
        <f t="shared" si="108"/>
        <v>0</v>
      </c>
      <c r="JIP166" s="11">
        <f t="shared" si="108"/>
        <v>0</v>
      </c>
      <c r="JIQ166" s="11">
        <f t="shared" si="108"/>
        <v>0</v>
      </c>
      <c r="JIR166" s="11">
        <f t="shared" si="108"/>
        <v>0</v>
      </c>
      <c r="JIS166" s="11">
        <f t="shared" si="108"/>
        <v>0</v>
      </c>
      <c r="JIT166" s="11">
        <f t="shared" si="108"/>
        <v>0</v>
      </c>
      <c r="JIU166" s="11">
        <f t="shared" si="108"/>
        <v>0</v>
      </c>
      <c r="JIV166" s="11">
        <f t="shared" si="108"/>
        <v>0</v>
      </c>
      <c r="JIW166" s="11">
        <f t="shared" si="108"/>
        <v>0</v>
      </c>
      <c r="JIX166" s="11">
        <f t="shared" si="108"/>
        <v>0</v>
      </c>
      <c r="JIY166" s="11">
        <f t="shared" si="108"/>
        <v>0</v>
      </c>
      <c r="JIZ166" s="11">
        <f t="shared" si="108"/>
        <v>0</v>
      </c>
      <c r="JJA166" s="11">
        <f t="shared" si="108"/>
        <v>0</v>
      </c>
      <c r="JJB166" s="11">
        <f t="shared" si="108"/>
        <v>0</v>
      </c>
      <c r="JJC166" s="11">
        <f t="shared" si="108"/>
        <v>0</v>
      </c>
      <c r="JJD166" s="11">
        <f t="shared" si="108"/>
        <v>0</v>
      </c>
      <c r="JJE166" s="11">
        <f t="shared" si="108"/>
        <v>0</v>
      </c>
      <c r="JJF166" s="11">
        <f t="shared" si="108"/>
        <v>0</v>
      </c>
      <c r="JJG166" s="11">
        <f t="shared" si="108"/>
        <v>0</v>
      </c>
      <c r="JJH166" s="11">
        <f t="shared" si="108"/>
        <v>0</v>
      </c>
      <c r="JJI166" s="11">
        <f t="shared" si="108"/>
        <v>0</v>
      </c>
      <c r="JJJ166" s="11">
        <f t="shared" si="108"/>
        <v>0</v>
      </c>
      <c r="JJK166" s="11">
        <f t="shared" si="108"/>
        <v>0</v>
      </c>
      <c r="JJL166" s="11">
        <f t="shared" si="108"/>
        <v>0</v>
      </c>
      <c r="JJM166" s="11">
        <f t="shared" si="108"/>
        <v>0</v>
      </c>
      <c r="JJN166" s="11">
        <f t="shared" si="108"/>
        <v>0</v>
      </c>
      <c r="JJO166" s="11">
        <f t="shared" si="108"/>
        <v>0</v>
      </c>
      <c r="JJP166" s="11">
        <f t="shared" si="108"/>
        <v>0</v>
      </c>
      <c r="JJQ166" s="11">
        <f t="shared" si="108"/>
        <v>0</v>
      </c>
      <c r="JJR166" s="11">
        <f t="shared" si="108"/>
        <v>0</v>
      </c>
      <c r="JJS166" s="11">
        <f t="shared" si="108"/>
        <v>0</v>
      </c>
      <c r="JJT166" s="11">
        <f t="shared" si="108"/>
        <v>0</v>
      </c>
      <c r="JJU166" s="11">
        <f t="shared" si="108"/>
        <v>0</v>
      </c>
      <c r="JJV166" s="11">
        <f t="shared" si="109"/>
        <v>0</v>
      </c>
      <c r="JJW166" s="11">
        <f t="shared" si="109"/>
        <v>0</v>
      </c>
      <c r="JJX166" s="11">
        <f t="shared" si="109"/>
        <v>0</v>
      </c>
      <c r="JJY166" s="11">
        <f t="shared" si="109"/>
        <v>0</v>
      </c>
      <c r="JJZ166" s="11">
        <f t="shared" si="109"/>
        <v>0</v>
      </c>
      <c r="JKA166" s="11">
        <f t="shared" si="109"/>
        <v>0</v>
      </c>
      <c r="JKB166" s="11">
        <f t="shared" si="109"/>
        <v>0</v>
      </c>
      <c r="JKC166" s="11">
        <f t="shared" si="109"/>
        <v>0</v>
      </c>
      <c r="JKD166" s="11">
        <f t="shared" si="109"/>
        <v>0</v>
      </c>
      <c r="JKE166" s="11">
        <f t="shared" si="109"/>
        <v>0</v>
      </c>
      <c r="JKF166" s="11">
        <f t="shared" si="109"/>
        <v>0</v>
      </c>
      <c r="JKG166" s="11">
        <f t="shared" si="109"/>
        <v>0</v>
      </c>
      <c r="JKH166" s="11">
        <f t="shared" si="109"/>
        <v>0</v>
      </c>
      <c r="JKI166" s="11">
        <f t="shared" si="109"/>
        <v>0</v>
      </c>
      <c r="JKJ166" s="11">
        <f t="shared" si="109"/>
        <v>0</v>
      </c>
      <c r="JKK166" s="11">
        <f t="shared" si="109"/>
        <v>0</v>
      </c>
      <c r="JKL166" s="11">
        <f t="shared" si="109"/>
        <v>0</v>
      </c>
      <c r="JKM166" s="11">
        <f t="shared" si="109"/>
        <v>0</v>
      </c>
      <c r="JKN166" s="11">
        <f t="shared" si="109"/>
        <v>0</v>
      </c>
      <c r="JKO166" s="11">
        <f t="shared" si="109"/>
        <v>0</v>
      </c>
      <c r="JKP166" s="11">
        <f t="shared" si="109"/>
        <v>0</v>
      </c>
      <c r="JKQ166" s="11">
        <f t="shared" si="109"/>
        <v>0</v>
      </c>
      <c r="JKR166" s="11">
        <f t="shared" si="109"/>
        <v>0</v>
      </c>
      <c r="JKS166" s="11">
        <f t="shared" si="109"/>
        <v>0</v>
      </c>
      <c r="JKT166" s="11">
        <f t="shared" si="109"/>
        <v>0</v>
      </c>
      <c r="JKU166" s="11">
        <f t="shared" si="109"/>
        <v>0</v>
      </c>
      <c r="JKV166" s="11">
        <f t="shared" si="109"/>
        <v>0</v>
      </c>
      <c r="JKW166" s="11">
        <f t="shared" si="109"/>
        <v>0</v>
      </c>
      <c r="JKX166" s="11">
        <f t="shared" si="109"/>
        <v>0</v>
      </c>
      <c r="JKY166" s="11">
        <f t="shared" si="109"/>
        <v>0</v>
      </c>
      <c r="JKZ166" s="11">
        <f t="shared" si="109"/>
        <v>0</v>
      </c>
      <c r="JLA166" s="11">
        <f t="shared" si="109"/>
        <v>0</v>
      </c>
      <c r="JLB166" s="11">
        <f t="shared" si="109"/>
        <v>0</v>
      </c>
      <c r="JLC166" s="11">
        <f t="shared" si="109"/>
        <v>0</v>
      </c>
      <c r="JLD166" s="11">
        <f t="shared" si="109"/>
        <v>0</v>
      </c>
      <c r="JLE166" s="11">
        <f t="shared" si="109"/>
        <v>0</v>
      </c>
      <c r="JLF166" s="11">
        <f t="shared" si="109"/>
        <v>0</v>
      </c>
      <c r="JLG166" s="11">
        <f t="shared" si="109"/>
        <v>0</v>
      </c>
      <c r="JLH166" s="11">
        <f t="shared" si="109"/>
        <v>0</v>
      </c>
      <c r="JLI166" s="11">
        <f t="shared" si="109"/>
        <v>0</v>
      </c>
      <c r="JLJ166" s="11">
        <f t="shared" si="109"/>
        <v>0</v>
      </c>
      <c r="JLK166" s="11">
        <f t="shared" si="109"/>
        <v>0</v>
      </c>
      <c r="JLL166" s="11">
        <f t="shared" si="109"/>
        <v>0</v>
      </c>
      <c r="JLM166" s="11">
        <f t="shared" si="109"/>
        <v>0</v>
      </c>
      <c r="JLN166" s="11">
        <f t="shared" si="109"/>
        <v>0</v>
      </c>
      <c r="JLO166" s="11">
        <f t="shared" si="109"/>
        <v>0</v>
      </c>
      <c r="JLP166" s="11">
        <f t="shared" si="109"/>
        <v>0</v>
      </c>
      <c r="JLQ166" s="11">
        <f t="shared" si="109"/>
        <v>0</v>
      </c>
      <c r="JLR166" s="11">
        <f t="shared" si="109"/>
        <v>0</v>
      </c>
      <c r="JLS166" s="11">
        <f t="shared" si="109"/>
        <v>0</v>
      </c>
      <c r="JLT166" s="11">
        <f t="shared" si="109"/>
        <v>0</v>
      </c>
      <c r="JLU166" s="11">
        <f t="shared" si="109"/>
        <v>0</v>
      </c>
      <c r="JLV166" s="11">
        <f t="shared" si="109"/>
        <v>0</v>
      </c>
      <c r="JLW166" s="11">
        <f t="shared" si="109"/>
        <v>0</v>
      </c>
      <c r="JLX166" s="11">
        <f t="shared" si="109"/>
        <v>0</v>
      </c>
      <c r="JLY166" s="11">
        <f t="shared" si="109"/>
        <v>0</v>
      </c>
      <c r="JLZ166" s="11">
        <f t="shared" si="109"/>
        <v>0</v>
      </c>
      <c r="JMA166" s="11">
        <f t="shared" si="109"/>
        <v>0</v>
      </c>
      <c r="JMB166" s="11">
        <f t="shared" si="109"/>
        <v>0</v>
      </c>
      <c r="JMC166" s="11">
        <f t="shared" si="109"/>
        <v>0</v>
      </c>
      <c r="JMD166" s="11">
        <f t="shared" si="109"/>
        <v>0</v>
      </c>
      <c r="JME166" s="11">
        <f t="shared" si="109"/>
        <v>0</v>
      </c>
      <c r="JMF166" s="11">
        <f t="shared" si="109"/>
        <v>0</v>
      </c>
      <c r="JMG166" s="11">
        <f t="shared" si="109"/>
        <v>0</v>
      </c>
      <c r="JMH166" s="11">
        <f t="shared" si="110"/>
        <v>0</v>
      </c>
      <c r="JMI166" s="11">
        <f t="shared" si="110"/>
        <v>0</v>
      </c>
      <c r="JMJ166" s="11">
        <f t="shared" si="110"/>
        <v>0</v>
      </c>
      <c r="JMK166" s="11">
        <f t="shared" si="110"/>
        <v>0</v>
      </c>
      <c r="JML166" s="11">
        <f t="shared" si="110"/>
        <v>0</v>
      </c>
      <c r="JMM166" s="11">
        <f t="shared" si="110"/>
        <v>0</v>
      </c>
      <c r="JMN166" s="11">
        <f t="shared" si="110"/>
        <v>0</v>
      </c>
      <c r="JMO166" s="11">
        <f t="shared" si="110"/>
        <v>0</v>
      </c>
      <c r="JMP166" s="11">
        <f t="shared" si="110"/>
        <v>0</v>
      </c>
      <c r="JMQ166" s="11">
        <f t="shared" si="110"/>
        <v>0</v>
      </c>
      <c r="JMR166" s="11">
        <f t="shared" si="110"/>
        <v>0</v>
      </c>
      <c r="JMS166" s="11">
        <f t="shared" si="110"/>
        <v>0</v>
      </c>
      <c r="JMT166" s="11">
        <f t="shared" si="110"/>
        <v>0</v>
      </c>
      <c r="JMU166" s="11">
        <f t="shared" si="110"/>
        <v>0</v>
      </c>
      <c r="JMV166" s="11">
        <f t="shared" si="110"/>
        <v>0</v>
      </c>
      <c r="JMW166" s="11">
        <f t="shared" si="110"/>
        <v>0</v>
      </c>
      <c r="JMX166" s="11">
        <f t="shared" si="110"/>
        <v>0</v>
      </c>
      <c r="JMY166" s="11">
        <f t="shared" si="110"/>
        <v>0</v>
      </c>
      <c r="JMZ166" s="11">
        <f t="shared" si="110"/>
        <v>0</v>
      </c>
      <c r="JNA166" s="11">
        <f t="shared" si="110"/>
        <v>0</v>
      </c>
      <c r="JNB166" s="11">
        <f t="shared" si="110"/>
        <v>0</v>
      </c>
      <c r="JNC166" s="11">
        <f t="shared" si="110"/>
        <v>0</v>
      </c>
      <c r="JND166" s="11">
        <f t="shared" si="110"/>
        <v>0</v>
      </c>
      <c r="JNE166" s="11">
        <f t="shared" si="110"/>
        <v>0</v>
      </c>
      <c r="JNF166" s="11">
        <f t="shared" si="110"/>
        <v>0</v>
      </c>
      <c r="JNG166" s="11">
        <f t="shared" si="110"/>
        <v>0</v>
      </c>
      <c r="JNH166" s="11">
        <f t="shared" si="110"/>
        <v>0</v>
      </c>
      <c r="JNI166" s="11">
        <f t="shared" si="110"/>
        <v>0</v>
      </c>
      <c r="JNJ166" s="11">
        <f t="shared" si="110"/>
        <v>0</v>
      </c>
      <c r="JNK166" s="11">
        <f t="shared" si="110"/>
        <v>0</v>
      </c>
      <c r="JNL166" s="11">
        <f t="shared" si="110"/>
        <v>0</v>
      </c>
      <c r="JNM166" s="11">
        <f t="shared" si="110"/>
        <v>0</v>
      </c>
      <c r="JNN166" s="11">
        <f t="shared" si="110"/>
        <v>0</v>
      </c>
      <c r="JNO166" s="11">
        <f t="shared" si="110"/>
        <v>0</v>
      </c>
      <c r="JNP166" s="11">
        <f t="shared" si="110"/>
        <v>0</v>
      </c>
      <c r="JNQ166" s="11">
        <f t="shared" si="110"/>
        <v>0</v>
      </c>
      <c r="JNR166" s="11">
        <f t="shared" si="110"/>
        <v>0</v>
      </c>
      <c r="JNS166" s="11">
        <f t="shared" si="110"/>
        <v>0</v>
      </c>
      <c r="JNT166" s="11">
        <f t="shared" si="110"/>
        <v>0</v>
      </c>
      <c r="JNU166" s="11">
        <f t="shared" si="110"/>
        <v>0</v>
      </c>
      <c r="JNV166" s="11">
        <f t="shared" si="110"/>
        <v>0</v>
      </c>
      <c r="JNW166" s="11">
        <f t="shared" si="110"/>
        <v>0</v>
      </c>
      <c r="JNX166" s="11">
        <f t="shared" si="110"/>
        <v>0</v>
      </c>
      <c r="JNY166" s="11">
        <f t="shared" si="110"/>
        <v>0</v>
      </c>
      <c r="JNZ166" s="11">
        <f t="shared" si="110"/>
        <v>0</v>
      </c>
      <c r="JOA166" s="11">
        <f t="shared" si="110"/>
        <v>0</v>
      </c>
      <c r="JOB166" s="11">
        <f t="shared" si="110"/>
        <v>0</v>
      </c>
      <c r="JOC166" s="11">
        <f t="shared" si="110"/>
        <v>0</v>
      </c>
      <c r="JOD166" s="11">
        <f t="shared" si="110"/>
        <v>0</v>
      </c>
      <c r="JOE166" s="11">
        <f t="shared" si="110"/>
        <v>0</v>
      </c>
      <c r="JOF166" s="11">
        <f t="shared" si="110"/>
        <v>0</v>
      </c>
      <c r="JOG166" s="11">
        <f t="shared" si="110"/>
        <v>0</v>
      </c>
      <c r="JOH166" s="11">
        <f t="shared" si="110"/>
        <v>0</v>
      </c>
      <c r="JOI166" s="11">
        <f t="shared" si="110"/>
        <v>0</v>
      </c>
      <c r="JOJ166" s="11">
        <f t="shared" si="110"/>
        <v>0</v>
      </c>
      <c r="JOK166" s="11">
        <f t="shared" si="110"/>
        <v>0</v>
      </c>
      <c r="JOL166" s="11">
        <f t="shared" si="110"/>
        <v>0</v>
      </c>
      <c r="JOM166" s="11">
        <f t="shared" si="110"/>
        <v>0</v>
      </c>
      <c r="JON166" s="11">
        <f t="shared" si="110"/>
        <v>0</v>
      </c>
      <c r="JOO166" s="11">
        <f t="shared" si="110"/>
        <v>0</v>
      </c>
      <c r="JOP166" s="11">
        <f t="shared" si="110"/>
        <v>0</v>
      </c>
      <c r="JOQ166" s="11">
        <f t="shared" si="110"/>
        <v>0</v>
      </c>
      <c r="JOR166" s="11">
        <f t="shared" si="110"/>
        <v>0</v>
      </c>
      <c r="JOS166" s="11">
        <f t="shared" si="110"/>
        <v>0</v>
      </c>
      <c r="JOT166" s="11">
        <f t="shared" si="111"/>
        <v>0</v>
      </c>
      <c r="JOU166" s="11">
        <f t="shared" si="111"/>
        <v>0</v>
      </c>
      <c r="JOV166" s="11">
        <f t="shared" si="111"/>
        <v>0</v>
      </c>
      <c r="JOW166" s="11">
        <f t="shared" si="111"/>
        <v>0</v>
      </c>
      <c r="JOX166" s="11">
        <f t="shared" si="111"/>
        <v>0</v>
      </c>
      <c r="JOY166" s="11">
        <f t="shared" si="111"/>
        <v>0</v>
      </c>
      <c r="JOZ166" s="11">
        <f t="shared" si="111"/>
        <v>0</v>
      </c>
      <c r="JPA166" s="11">
        <f t="shared" si="111"/>
        <v>0</v>
      </c>
      <c r="JPB166" s="11">
        <f t="shared" si="111"/>
        <v>0</v>
      </c>
      <c r="JPC166" s="11">
        <f t="shared" si="111"/>
        <v>0</v>
      </c>
      <c r="JPD166" s="11">
        <f t="shared" si="111"/>
        <v>0</v>
      </c>
      <c r="JPE166" s="11">
        <f t="shared" si="111"/>
        <v>0</v>
      </c>
      <c r="JPF166" s="11">
        <f t="shared" si="111"/>
        <v>0</v>
      </c>
      <c r="JPG166" s="11">
        <f t="shared" si="111"/>
        <v>0</v>
      </c>
      <c r="JPH166" s="11">
        <f t="shared" si="111"/>
        <v>0</v>
      </c>
      <c r="JPI166" s="11">
        <f t="shared" si="111"/>
        <v>0</v>
      </c>
      <c r="JPJ166" s="11">
        <f t="shared" si="111"/>
        <v>0</v>
      </c>
      <c r="JPK166" s="11">
        <f t="shared" si="111"/>
        <v>0</v>
      </c>
      <c r="JPL166" s="11">
        <f t="shared" si="111"/>
        <v>0</v>
      </c>
      <c r="JPM166" s="11">
        <f t="shared" si="111"/>
        <v>0</v>
      </c>
      <c r="JPN166" s="11">
        <f t="shared" si="111"/>
        <v>0</v>
      </c>
      <c r="JPO166" s="11">
        <f t="shared" si="111"/>
        <v>0</v>
      </c>
      <c r="JPP166" s="11">
        <f t="shared" si="111"/>
        <v>0</v>
      </c>
      <c r="JPQ166" s="11">
        <f t="shared" si="111"/>
        <v>0</v>
      </c>
      <c r="JPR166" s="11">
        <f t="shared" si="111"/>
        <v>0</v>
      </c>
      <c r="JPS166" s="11">
        <f t="shared" si="111"/>
        <v>0</v>
      </c>
      <c r="JPT166" s="11">
        <f t="shared" si="111"/>
        <v>0</v>
      </c>
      <c r="JPU166" s="11">
        <f t="shared" si="111"/>
        <v>0</v>
      </c>
      <c r="JPV166" s="11">
        <f t="shared" si="111"/>
        <v>0</v>
      </c>
      <c r="JPW166" s="11">
        <f t="shared" si="111"/>
        <v>0</v>
      </c>
      <c r="JPX166" s="11">
        <f t="shared" si="111"/>
        <v>0</v>
      </c>
      <c r="JPY166" s="11">
        <f t="shared" si="111"/>
        <v>0</v>
      </c>
      <c r="JPZ166" s="11">
        <f t="shared" si="111"/>
        <v>0</v>
      </c>
      <c r="JQA166" s="11">
        <f t="shared" si="111"/>
        <v>0</v>
      </c>
      <c r="JQB166" s="11">
        <f t="shared" si="111"/>
        <v>0</v>
      </c>
      <c r="JQC166" s="11">
        <f t="shared" si="111"/>
        <v>0</v>
      </c>
      <c r="JQD166" s="11">
        <f t="shared" si="111"/>
        <v>0</v>
      </c>
      <c r="JQE166" s="11">
        <f t="shared" si="111"/>
        <v>0</v>
      </c>
      <c r="JQF166" s="11">
        <f t="shared" si="111"/>
        <v>0</v>
      </c>
      <c r="JQG166" s="11">
        <f t="shared" si="111"/>
        <v>0</v>
      </c>
      <c r="JQH166" s="11">
        <f t="shared" si="111"/>
        <v>0</v>
      </c>
      <c r="JQI166" s="11">
        <f t="shared" si="111"/>
        <v>0</v>
      </c>
      <c r="JQJ166" s="11">
        <f t="shared" si="111"/>
        <v>0</v>
      </c>
      <c r="JQK166" s="11">
        <f t="shared" si="111"/>
        <v>0</v>
      </c>
      <c r="JQL166" s="11">
        <f t="shared" si="111"/>
        <v>0</v>
      </c>
      <c r="JQM166" s="11">
        <f t="shared" si="111"/>
        <v>0</v>
      </c>
      <c r="JQN166" s="11">
        <f t="shared" si="111"/>
        <v>0</v>
      </c>
      <c r="JQO166" s="11">
        <f t="shared" si="111"/>
        <v>0</v>
      </c>
      <c r="JQP166" s="11">
        <f t="shared" si="111"/>
        <v>0</v>
      </c>
      <c r="JQQ166" s="11">
        <f t="shared" si="111"/>
        <v>0</v>
      </c>
      <c r="JQR166" s="11">
        <f t="shared" si="111"/>
        <v>0</v>
      </c>
      <c r="JQS166" s="11">
        <f t="shared" si="111"/>
        <v>0</v>
      </c>
      <c r="JQT166" s="11">
        <f t="shared" si="111"/>
        <v>0</v>
      </c>
      <c r="JQU166" s="11">
        <f t="shared" si="111"/>
        <v>0</v>
      </c>
      <c r="JQV166" s="11">
        <f t="shared" si="111"/>
        <v>0</v>
      </c>
      <c r="JQW166" s="11">
        <f t="shared" si="111"/>
        <v>0</v>
      </c>
      <c r="JQX166" s="11">
        <f t="shared" si="111"/>
        <v>0</v>
      </c>
      <c r="JQY166" s="11">
        <f t="shared" si="111"/>
        <v>0</v>
      </c>
      <c r="JQZ166" s="11">
        <f t="shared" si="111"/>
        <v>0</v>
      </c>
      <c r="JRA166" s="11">
        <f t="shared" si="111"/>
        <v>0</v>
      </c>
      <c r="JRB166" s="11">
        <f t="shared" si="111"/>
        <v>0</v>
      </c>
      <c r="JRC166" s="11">
        <f t="shared" si="111"/>
        <v>0</v>
      </c>
      <c r="JRD166" s="11">
        <f t="shared" si="111"/>
        <v>0</v>
      </c>
      <c r="JRE166" s="11">
        <f t="shared" si="111"/>
        <v>0</v>
      </c>
      <c r="JRF166" s="11">
        <f t="shared" si="112"/>
        <v>0</v>
      </c>
      <c r="JRG166" s="11">
        <f t="shared" si="112"/>
        <v>0</v>
      </c>
      <c r="JRH166" s="11">
        <f t="shared" si="112"/>
        <v>0</v>
      </c>
      <c r="JRI166" s="11">
        <f t="shared" si="112"/>
        <v>0</v>
      </c>
      <c r="JRJ166" s="11">
        <f t="shared" si="112"/>
        <v>0</v>
      </c>
      <c r="JRK166" s="11">
        <f t="shared" si="112"/>
        <v>0</v>
      </c>
      <c r="JRL166" s="11">
        <f t="shared" si="112"/>
        <v>0</v>
      </c>
      <c r="JRM166" s="11">
        <f t="shared" si="112"/>
        <v>0</v>
      </c>
      <c r="JRN166" s="11">
        <f t="shared" si="112"/>
        <v>0</v>
      </c>
      <c r="JRO166" s="11">
        <f t="shared" si="112"/>
        <v>0</v>
      </c>
      <c r="JRP166" s="11">
        <f t="shared" si="112"/>
        <v>0</v>
      </c>
      <c r="JRQ166" s="11">
        <f t="shared" si="112"/>
        <v>0</v>
      </c>
      <c r="JRR166" s="11">
        <f t="shared" si="112"/>
        <v>0</v>
      </c>
      <c r="JRS166" s="11">
        <f t="shared" si="112"/>
        <v>0</v>
      </c>
      <c r="JRT166" s="11">
        <f t="shared" si="112"/>
        <v>0</v>
      </c>
      <c r="JRU166" s="11">
        <f t="shared" si="112"/>
        <v>0</v>
      </c>
      <c r="JRV166" s="11">
        <f t="shared" si="112"/>
        <v>0</v>
      </c>
      <c r="JRW166" s="11">
        <f t="shared" si="112"/>
        <v>0</v>
      </c>
      <c r="JRX166" s="11">
        <f t="shared" si="112"/>
        <v>0</v>
      </c>
      <c r="JRY166" s="11">
        <f t="shared" si="112"/>
        <v>0</v>
      </c>
      <c r="JRZ166" s="11">
        <f t="shared" si="112"/>
        <v>0</v>
      </c>
      <c r="JSA166" s="11">
        <f t="shared" si="112"/>
        <v>0</v>
      </c>
      <c r="JSB166" s="11">
        <f t="shared" si="112"/>
        <v>0</v>
      </c>
      <c r="JSC166" s="11">
        <f t="shared" si="112"/>
        <v>0</v>
      </c>
      <c r="JSD166" s="11">
        <f t="shared" si="112"/>
        <v>0</v>
      </c>
      <c r="JSE166" s="11">
        <f t="shared" si="112"/>
        <v>0</v>
      </c>
      <c r="JSF166" s="11">
        <f t="shared" si="112"/>
        <v>0</v>
      </c>
      <c r="JSG166" s="11">
        <f t="shared" si="112"/>
        <v>0</v>
      </c>
      <c r="JSH166" s="11">
        <f t="shared" si="112"/>
        <v>0</v>
      </c>
      <c r="JSI166" s="11">
        <f t="shared" si="112"/>
        <v>0</v>
      </c>
      <c r="JSJ166" s="11">
        <f t="shared" si="112"/>
        <v>0</v>
      </c>
      <c r="JSK166" s="11">
        <f t="shared" si="112"/>
        <v>0</v>
      </c>
      <c r="JSL166" s="11">
        <f t="shared" si="112"/>
        <v>0</v>
      </c>
      <c r="JSM166" s="11">
        <f t="shared" si="112"/>
        <v>0</v>
      </c>
      <c r="JSN166" s="11">
        <f t="shared" si="112"/>
        <v>0</v>
      </c>
      <c r="JSO166" s="11">
        <f t="shared" si="112"/>
        <v>0</v>
      </c>
      <c r="JSP166" s="11">
        <f t="shared" si="112"/>
        <v>0</v>
      </c>
      <c r="JSQ166" s="11">
        <f t="shared" si="112"/>
        <v>0</v>
      </c>
      <c r="JSR166" s="11">
        <f t="shared" si="112"/>
        <v>0</v>
      </c>
      <c r="JSS166" s="11">
        <f t="shared" si="112"/>
        <v>0</v>
      </c>
      <c r="JST166" s="11">
        <f t="shared" si="112"/>
        <v>0</v>
      </c>
      <c r="JSU166" s="11">
        <f t="shared" si="112"/>
        <v>0</v>
      </c>
      <c r="JSV166" s="11">
        <f t="shared" si="112"/>
        <v>0</v>
      </c>
      <c r="JSW166" s="11">
        <f t="shared" si="112"/>
        <v>0</v>
      </c>
      <c r="JSX166" s="11">
        <f t="shared" si="112"/>
        <v>0</v>
      </c>
      <c r="JSY166" s="11">
        <f t="shared" si="112"/>
        <v>0</v>
      </c>
      <c r="JSZ166" s="11">
        <f t="shared" si="112"/>
        <v>0</v>
      </c>
      <c r="JTA166" s="11">
        <f t="shared" si="112"/>
        <v>0</v>
      </c>
      <c r="JTB166" s="11">
        <f t="shared" si="112"/>
        <v>0</v>
      </c>
      <c r="JTC166" s="11">
        <f t="shared" si="112"/>
        <v>0</v>
      </c>
      <c r="JTD166" s="11">
        <f t="shared" si="112"/>
        <v>0</v>
      </c>
      <c r="JTE166" s="11">
        <f t="shared" si="112"/>
        <v>0</v>
      </c>
      <c r="JTF166" s="11">
        <f t="shared" si="112"/>
        <v>0</v>
      </c>
      <c r="JTG166" s="11">
        <f t="shared" si="112"/>
        <v>0</v>
      </c>
      <c r="JTH166" s="11">
        <f t="shared" si="112"/>
        <v>0</v>
      </c>
      <c r="JTI166" s="11">
        <f t="shared" si="112"/>
        <v>0</v>
      </c>
      <c r="JTJ166" s="11">
        <f t="shared" si="112"/>
        <v>0</v>
      </c>
      <c r="JTK166" s="11">
        <f t="shared" si="112"/>
        <v>0</v>
      </c>
      <c r="JTL166" s="11">
        <f t="shared" si="112"/>
        <v>0</v>
      </c>
      <c r="JTM166" s="11">
        <f t="shared" si="112"/>
        <v>0</v>
      </c>
      <c r="JTN166" s="11">
        <f t="shared" si="112"/>
        <v>0</v>
      </c>
      <c r="JTO166" s="11">
        <f t="shared" si="112"/>
        <v>0</v>
      </c>
      <c r="JTP166" s="11">
        <f t="shared" si="112"/>
        <v>0</v>
      </c>
      <c r="JTQ166" s="11">
        <f t="shared" si="112"/>
        <v>0</v>
      </c>
      <c r="JTR166" s="11">
        <f t="shared" si="113"/>
        <v>0</v>
      </c>
      <c r="JTS166" s="11">
        <f t="shared" si="113"/>
        <v>0</v>
      </c>
      <c r="JTT166" s="11">
        <f t="shared" si="113"/>
        <v>0</v>
      </c>
      <c r="JTU166" s="11">
        <f t="shared" si="113"/>
        <v>0</v>
      </c>
      <c r="JTV166" s="11">
        <f t="shared" si="113"/>
        <v>0</v>
      </c>
      <c r="JTW166" s="11">
        <f t="shared" si="113"/>
        <v>0</v>
      </c>
      <c r="JTX166" s="11">
        <f t="shared" si="113"/>
        <v>0</v>
      </c>
      <c r="JTY166" s="11">
        <f t="shared" si="113"/>
        <v>0</v>
      </c>
      <c r="JTZ166" s="11">
        <f t="shared" si="113"/>
        <v>0</v>
      </c>
      <c r="JUA166" s="11">
        <f t="shared" si="113"/>
        <v>0</v>
      </c>
      <c r="JUB166" s="11">
        <f t="shared" si="113"/>
        <v>0</v>
      </c>
      <c r="JUC166" s="11">
        <f t="shared" si="113"/>
        <v>0</v>
      </c>
      <c r="JUD166" s="11">
        <f t="shared" si="113"/>
        <v>0</v>
      </c>
      <c r="JUE166" s="11">
        <f t="shared" si="113"/>
        <v>0</v>
      </c>
      <c r="JUF166" s="11">
        <f t="shared" si="113"/>
        <v>0</v>
      </c>
      <c r="JUG166" s="11">
        <f t="shared" si="113"/>
        <v>0</v>
      </c>
      <c r="JUH166" s="11">
        <f t="shared" si="113"/>
        <v>0</v>
      </c>
      <c r="JUI166" s="11">
        <f t="shared" si="113"/>
        <v>0</v>
      </c>
      <c r="JUJ166" s="11">
        <f t="shared" si="113"/>
        <v>0</v>
      </c>
      <c r="JUK166" s="11">
        <f t="shared" si="113"/>
        <v>0</v>
      </c>
      <c r="JUL166" s="11">
        <f t="shared" si="113"/>
        <v>0</v>
      </c>
      <c r="JUM166" s="11">
        <f t="shared" si="113"/>
        <v>0</v>
      </c>
      <c r="JUN166" s="11">
        <f t="shared" si="113"/>
        <v>0</v>
      </c>
      <c r="JUO166" s="11">
        <f t="shared" si="113"/>
        <v>0</v>
      </c>
      <c r="JUP166" s="11">
        <f t="shared" si="113"/>
        <v>0</v>
      </c>
      <c r="JUQ166" s="11">
        <f t="shared" si="113"/>
        <v>0</v>
      </c>
      <c r="JUR166" s="11">
        <f t="shared" si="113"/>
        <v>0</v>
      </c>
      <c r="JUS166" s="11">
        <f t="shared" si="113"/>
        <v>0</v>
      </c>
      <c r="JUT166" s="11">
        <f t="shared" si="113"/>
        <v>0</v>
      </c>
      <c r="JUU166" s="11">
        <f t="shared" si="113"/>
        <v>0</v>
      </c>
      <c r="JUV166" s="11">
        <f t="shared" si="113"/>
        <v>0</v>
      </c>
      <c r="JUW166" s="11">
        <f t="shared" si="113"/>
        <v>0</v>
      </c>
      <c r="JUX166" s="11">
        <f t="shared" si="113"/>
        <v>0</v>
      </c>
      <c r="JUY166" s="11">
        <f t="shared" si="113"/>
        <v>0</v>
      </c>
      <c r="JUZ166" s="11">
        <f t="shared" si="113"/>
        <v>0</v>
      </c>
      <c r="JVA166" s="11">
        <f t="shared" si="113"/>
        <v>0</v>
      </c>
      <c r="JVB166" s="11">
        <f t="shared" si="113"/>
        <v>0</v>
      </c>
      <c r="JVC166" s="11">
        <f t="shared" si="113"/>
        <v>0</v>
      </c>
      <c r="JVD166" s="11">
        <f t="shared" si="113"/>
        <v>0</v>
      </c>
      <c r="JVE166" s="11">
        <f t="shared" si="113"/>
        <v>0</v>
      </c>
      <c r="JVF166" s="11">
        <f t="shared" si="113"/>
        <v>0</v>
      </c>
      <c r="JVG166" s="11">
        <f t="shared" si="113"/>
        <v>0</v>
      </c>
      <c r="JVH166" s="11">
        <f t="shared" si="113"/>
        <v>0</v>
      </c>
      <c r="JVI166" s="11">
        <f t="shared" si="113"/>
        <v>0</v>
      </c>
      <c r="JVJ166" s="11">
        <f t="shared" si="113"/>
        <v>0</v>
      </c>
      <c r="JVK166" s="11">
        <f t="shared" si="113"/>
        <v>0</v>
      </c>
      <c r="JVL166" s="11">
        <f t="shared" si="113"/>
        <v>0</v>
      </c>
      <c r="JVM166" s="11">
        <f t="shared" si="113"/>
        <v>0</v>
      </c>
      <c r="JVN166" s="11">
        <f t="shared" si="113"/>
        <v>0</v>
      </c>
      <c r="JVO166" s="11">
        <f t="shared" si="113"/>
        <v>0</v>
      </c>
      <c r="JVP166" s="11">
        <f t="shared" si="113"/>
        <v>0</v>
      </c>
      <c r="JVQ166" s="11">
        <f t="shared" si="113"/>
        <v>0</v>
      </c>
      <c r="JVR166" s="11">
        <f t="shared" si="113"/>
        <v>0</v>
      </c>
      <c r="JVS166" s="11">
        <f t="shared" si="113"/>
        <v>0</v>
      </c>
      <c r="JVT166" s="11">
        <f t="shared" si="113"/>
        <v>0</v>
      </c>
      <c r="JVU166" s="11">
        <f t="shared" si="113"/>
        <v>0</v>
      </c>
      <c r="JVV166" s="11">
        <f t="shared" si="113"/>
        <v>0</v>
      </c>
      <c r="JVW166" s="11">
        <f t="shared" si="113"/>
        <v>0</v>
      </c>
      <c r="JVX166" s="11">
        <f t="shared" si="113"/>
        <v>0</v>
      </c>
      <c r="JVY166" s="11">
        <f t="shared" si="113"/>
        <v>0</v>
      </c>
      <c r="JVZ166" s="11">
        <f t="shared" si="113"/>
        <v>0</v>
      </c>
      <c r="JWA166" s="11">
        <f t="shared" si="113"/>
        <v>0</v>
      </c>
      <c r="JWB166" s="11">
        <f t="shared" si="113"/>
        <v>0</v>
      </c>
      <c r="JWC166" s="11">
        <f t="shared" si="113"/>
        <v>0</v>
      </c>
      <c r="JWD166" s="11">
        <f t="shared" si="114"/>
        <v>0</v>
      </c>
      <c r="JWE166" s="11">
        <f t="shared" si="114"/>
        <v>0</v>
      </c>
      <c r="JWF166" s="11">
        <f t="shared" si="114"/>
        <v>0</v>
      </c>
      <c r="JWG166" s="11">
        <f t="shared" si="114"/>
        <v>0</v>
      </c>
      <c r="JWH166" s="11">
        <f t="shared" si="114"/>
        <v>0</v>
      </c>
      <c r="JWI166" s="11">
        <f t="shared" si="114"/>
        <v>0</v>
      </c>
      <c r="JWJ166" s="11">
        <f t="shared" si="114"/>
        <v>0</v>
      </c>
      <c r="JWK166" s="11">
        <f t="shared" si="114"/>
        <v>0</v>
      </c>
      <c r="JWL166" s="11">
        <f t="shared" si="114"/>
        <v>0</v>
      </c>
      <c r="JWM166" s="11">
        <f t="shared" si="114"/>
        <v>0</v>
      </c>
      <c r="JWN166" s="11">
        <f t="shared" si="114"/>
        <v>0</v>
      </c>
      <c r="JWO166" s="11">
        <f t="shared" si="114"/>
        <v>0</v>
      </c>
      <c r="JWP166" s="11">
        <f t="shared" si="114"/>
        <v>0</v>
      </c>
      <c r="JWQ166" s="11">
        <f t="shared" si="114"/>
        <v>0</v>
      </c>
      <c r="JWR166" s="11">
        <f t="shared" si="114"/>
        <v>0</v>
      </c>
      <c r="JWS166" s="11">
        <f t="shared" si="114"/>
        <v>0</v>
      </c>
      <c r="JWT166" s="11">
        <f t="shared" si="114"/>
        <v>0</v>
      </c>
      <c r="JWU166" s="11">
        <f t="shared" si="114"/>
        <v>0</v>
      </c>
      <c r="JWV166" s="11">
        <f t="shared" si="114"/>
        <v>0</v>
      </c>
      <c r="JWW166" s="11">
        <f t="shared" si="114"/>
        <v>0</v>
      </c>
      <c r="JWX166" s="11">
        <f t="shared" si="114"/>
        <v>0</v>
      </c>
      <c r="JWY166" s="11">
        <f t="shared" si="114"/>
        <v>0</v>
      </c>
      <c r="JWZ166" s="11">
        <f t="shared" si="114"/>
        <v>0</v>
      </c>
      <c r="JXA166" s="11">
        <f t="shared" si="114"/>
        <v>0</v>
      </c>
      <c r="JXB166" s="11">
        <f t="shared" si="114"/>
        <v>0</v>
      </c>
      <c r="JXC166" s="11">
        <f t="shared" si="114"/>
        <v>0</v>
      </c>
      <c r="JXD166" s="11">
        <f t="shared" si="114"/>
        <v>0</v>
      </c>
      <c r="JXE166" s="11">
        <f t="shared" si="114"/>
        <v>0</v>
      </c>
      <c r="JXF166" s="11">
        <f t="shared" si="114"/>
        <v>0</v>
      </c>
      <c r="JXG166" s="11">
        <f t="shared" si="114"/>
        <v>0</v>
      </c>
      <c r="JXH166" s="11">
        <f t="shared" si="114"/>
        <v>0</v>
      </c>
      <c r="JXI166" s="11">
        <f t="shared" si="114"/>
        <v>0</v>
      </c>
      <c r="JXJ166" s="11">
        <f t="shared" si="114"/>
        <v>0</v>
      </c>
      <c r="JXK166" s="11">
        <f t="shared" si="114"/>
        <v>0</v>
      </c>
      <c r="JXL166" s="11">
        <f t="shared" si="114"/>
        <v>0</v>
      </c>
      <c r="JXM166" s="11">
        <f t="shared" si="114"/>
        <v>0</v>
      </c>
      <c r="JXN166" s="11">
        <f t="shared" si="114"/>
        <v>0</v>
      </c>
      <c r="JXO166" s="11">
        <f t="shared" si="114"/>
        <v>0</v>
      </c>
      <c r="JXP166" s="11">
        <f t="shared" si="114"/>
        <v>0</v>
      </c>
      <c r="JXQ166" s="11">
        <f t="shared" si="114"/>
        <v>0</v>
      </c>
      <c r="JXR166" s="11">
        <f t="shared" si="114"/>
        <v>0</v>
      </c>
      <c r="JXS166" s="11">
        <f t="shared" si="114"/>
        <v>0</v>
      </c>
      <c r="JXT166" s="11">
        <f t="shared" si="114"/>
        <v>0</v>
      </c>
      <c r="JXU166" s="11">
        <f t="shared" si="114"/>
        <v>0</v>
      </c>
      <c r="JXV166" s="11">
        <f t="shared" si="114"/>
        <v>0</v>
      </c>
      <c r="JXW166" s="11">
        <f t="shared" si="114"/>
        <v>0</v>
      </c>
      <c r="JXX166" s="11">
        <f t="shared" si="114"/>
        <v>0</v>
      </c>
      <c r="JXY166" s="11">
        <f t="shared" si="114"/>
        <v>0</v>
      </c>
      <c r="JXZ166" s="11">
        <f t="shared" si="114"/>
        <v>0</v>
      </c>
      <c r="JYA166" s="11">
        <f t="shared" si="114"/>
        <v>0</v>
      </c>
      <c r="JYB166" s="11">
        <f t="shared" si="114"/>
        <v>0</v>
      </c>
      <c r="JYC166" s="11">
        <f t="shared" si="114"/>
        <v>0</v>
      </c>
      <c r="JYD166" s="11">
        <f t="shared" si="114"/>
        <v>0</v>
      </c>
      <c r="JYE166" s="11">
        <f t="shared" si="114"/>
        <v>0</v>
      </c>
      <c r="JYF166" s="11">
        <f t="shared" si="114"/>
        <v>0</v>
      </c>
      <c r="JYG166" s="11">
        <f t="shared" si="114"/>
        <v>0</v>
      </c>
      <c r="JYH166" s="11">
        <f t="shared" si="114"/>
        <v>0</v>
      </c>
      <c r="JYI166" s="11">
        <f t="shared" si="114"/>
        <v>0</v>
      </c>
      <c r="JYJ166" s="11">
        <f t="shared" si="114"/>
        <v>0</v>
      </c>
      <c r="JYK166" s="11">
        <f t="shared" si="114"/>
        <v>0</v>
      </c>
      <c r="JYL166" s="11">
        <f t="shared" si="114"/>
        <v>0</v>
      </c>
      <c r="JYM166" s="11">
        <f t="shared" si="114"/>
        <v>0</v>
      </c>
      <c r="JYN166" s="11">
        <f t="shared" si="114"/>
        <v>0</v>
      </c>
      <c r="JYO166" s="11">
        <f t="shared" si="114"/>
        <v>0</v>
      </c>
      <c r="JYP166" s="11">
        <f t="shared" si="115"/>
        <v>0</v>
      </c>
      <c r="JYQ166" s="11">
        <f t="shared" si="115"/>
        <v>0</v>
      </c>
      <c r="JYR166" s="11">
        <f t="shared" si="115"/>
        <v>0</v>
      </c>
      <c r="JYS166" s="11">
        <f t="shared" si="115"/>
        <v>0</v>
      </c>
      <c r="JYT166" s="11">
        <f t="shared" si="115"/>
        <v>0</v>
      </c>
      <c r="JYU166" s="11">
        <f t="shared" si="115"/>
        <v>0</v>
      </c>
      <c r="JYV166" s="11">
        <f t="shared" si="115"/>
        <v>0</v>
      </c>
      <c r="JYW166" s="11">
        <f t="shared" si="115"/>
        <v>0</v>
      </c>
      <c r="JYX166" s="11">
        <f t="shared" si="115"/>
        <v>0</v>
      </c>
      <c r="JYY166" s="11">
        <f t="shared" si="115"/>
        <v>0</v>
      </c>
      <c r="JYZ166" s="11">
        <f t="shared" si="115"/>
        <v>0</v>
      </c>
      <c r="JZA166" s="11">
        <f t="shared" si="115"/>
        <v>0</v>
      </c>
      <c r="JZB166" s="11">
        <f t="shared" si="115"/>
        <v>0</v>
      </c>
      <c r="JZC166" s="11">
        <f t="shared" si="115"/>
        <v>0</v>
      </c>
      <c r="JZD166" s="11">
        <f t="shared" si="115"/>
        <v>0</v>
      </c>
      <c r="JZE166" s="11">
        <f t="shared" si="115"/>
        <v>0</v>
      </c>
      <c r="JZF166" s="11">
        <f t="shared" si="115"/>
        <v>0</v>
      </c>
      <c r="JZG166" s="11">
        <f t="shared" si="115"/>
        <v>0</v>
      </c>
      <c r="JZH166" s="11">
        <f t="shared" si="115"/>
        <v>0</v>
      </c>
      <c r="JZI166" s="11">
        <f t="shared" si="115"/>
        <v>0</v>
      </c>
      <c r="JZJ166" s="11">
        <f t="shared" si="115"/>
        <v>0</v>
      </c>
      <c r="JZK166" s="11">
        <f t="shared" si="115"/>
        <v>0</v>
      </c>
      <c r="JZL166" s="11">
        <f t="shared" si="115"/>
        <v>0</v>
      </c>
      <c r="JZM166" s="11">
        <f t="shared" si="115"/>
        <v>0</v>
      </c>
      <c r="JZN166" s="11">
        <f t="shared" si="115"/>
        <v>0</v>
      </c>
      <c r="JZO166" s="11">
        <f t="shared" si="115"/>
        <v>0</v>
      </c>
      <c r="JZP166" s="11">
        <f t="shared" si="115"/>
        <v>0</v>
      </c>
      <c r="JZQ166" s="11">
        <f t="shared" si="115"/>
        <v>0</v>
      </c>
      <c r="JZR166" s="11">
        <f t="shared" si="115"/>
        <v>0</v>
      </c>
      <c r="JZS166" s="11">
        <f t="shared" si="115"/>
        <v>0</v>
      </c>
      <c r="JZT166" s="11">
        <f t="shared" si="115"/>
        <v>0</v>
      </c>
      <c r="JZU166" s="11">
        <f t="shared" si="115"/>
        <v>0</v>
      </c>
      <c r="JZV166" s="11">
        <f t="shared" si="115"/>
        <v>0</v>
      </c>
      <c r="JZW166" s="11">
        <f t="shared" si="115"/>
        <v>0</v>
      </c>
      <c r="JZX166" s="11">
        <f t="shared" si="115"/>
        <v>0</v>
      </c>
      <c r="JZY166" s="11">
        <f t="shared" si="115"/>
        <v>0</v>
      </c>
      <c r="JZZ166" s="11">
        <f t="shared" si="115"/>
        <v>0</v>
      </c>
      <c r="KAA166" s="11">
        <f t="shared" si="115"/>
        <v>0</v>
      </c>
      <c r="KAB166" s="11">
        <f t="shared" si="115"/>
        <v>0</v>
      </c>
      <c r="KAC166" s="11">
        <f t="shared" si="115"/>
        <v>0</v>
      </c>
      <c r="KAD166" s="11">
        <f t="shared" si="115"/>
        <v>0</v>
      </c>
      <c r="KAE166" s="11">
        <f t="shared" si="115"/>
        <v>0</v>
      </c>
      <c r="KAF166" s="11">
        <f t="shared" si="115"/>
        <v>0</v>
      </c>
      <c r="KAG166" s="11">
        <f t="shared" si="115"/>
        <v>0</v>
      </c>
      <c r="KAH166" s="11">
        <f t="shared" si="115"/>
        <v>0</v>
      </c>
      <c r="KAI166" s="11">
        <f t="shared" si="115"/>
        <v>0</v>
      </c>
      <c r="KAJ166" s="11">
        <f t="shared" si="115"/>
        <v>0</v>
      </c>
      <c r="KAK166" s="11">
        <f t="shared" si="115"/>
        <v>0</v>
      </c>
      <c r="KAL166" s="11">
        <f t="shared" si="115"/>
        <v>0</v>
      </c>
      <c r="KAM166" s="11">
        <f t="shared" si="115"/>
        <v>0</v>
      </c>
      <c r="KAN166" s="11">
        <f t="shared" si="115"/>
        <v>0</v>
      </c>
      <c r="KAO166" s="11">
        <f t="shared" si="115"/>
        <v>0</v>
      </c>
      <c r="KAP166" s="11">
        <f t="shared" si="115"/>
        <v>0</v>
      </c>
      <c r="KAQ166" s="11">
        <f t="shared" si="115"/>
        <v>0</v>
      </c>
      <c r="KAR166" s="11">
        <f t="shared" si="115"/>
        <v>0</v>
      </c>
      <c r="KAS166" s="11">
        <f t="shared" si="115"/>
        <v>0</v>
      </c>
      <c r="KAT166" s="11">
        <f t="shared" si="115"/>
        <v>0</v>
      </c>
      <c r="KAU166" s="11">
        <f t="shared" si="115"/>
        <v>0</v>
      </c>
      <c r="KAV166" s="11">
        <f t="shared" si="115"/>
        <v>0</v>
      </c>
      <c r="KAW166" s="11">
        <f t="shared" si="115"/>
        <v>0</v>
      </c>
      <c r="KAX166" s="11">
        <f t="shared" si="115"/>
        <v>0</v>
      </c>
      <c r="KAY166" s="11">
        <f t="shared" si="115"/>
        <v>0</v>
      </c>
      <c r="KAZ166" s="11">
        <f t="shared" si="115"/>
        <v>0</v>
      </c>
      <c r="KBA166" s="11">
        <f t="shared" si="115"/>
        <v>0</v>
      </c>
      <c r="KBB166" s="11">
        <f t="shared" si="116"/>
        <v>0</v>
      </c>
      <c r="KBC166" s="11">
        <f t="shared" si="116"/>
        <v>0</v>
      </c>
      <c r="KBD166" s="11">
        <f t="shared" si="116"/>
        <v>0</v>
      </c>
      <c r="KBE166" s="11">
        <f t="shared" si="116"/>
        <v>0</v>
      </c>
      <c r="KBF166" s="11">
        <f t="shared" si="116"/>
        <v>0</v>
      </c>
      <c r="KBG166" s="11">
        <f t="shared" si="116"/>
        <v>0</v>
      </c>
      <c r="KBH166" s="11">
        <f t="shared" si="116"/>
        <v>0</v>
      </c>
      <c r="KBI166" s="11">
        <f t="shared" si="116"/>
        <v>0</v>
      </c>
      <c r="KBJ166" s="11">
        <f t="shared" si="116"/>
        <v>0</v>
      </c>
      <c r="KBK166" s="11">
        <f t="shared" si="116"/>
        <v>0</v>
      </c>
      <c r="KBL166" s="11">
        <f t="shared" si="116"/>
        <v>0</v>
      </c>
      <c r="KBM166" s="11">
        <f t="shared" si="116"/>
        <v>0</v>
      </c>
      <c r="KBN166" s="11">
        <f t="shared" si="116"/>
        <v>0</v>
      </c>
      <c r="KBO166" s="11">
        <f t="shared" si="116"/>
        <v>0</v>
      </c>
      <c r="KBP166" s="11">
        <f t="shared" si="116"/>
        <v>0</v>
      </c>
      <c r="KBQ166" s="11">
        <f t="shared" si="116"/>
        <v>0</v>
      </c>
      <c r="KBR166" s="11">
        <f t="shared" si="116"/>
        <v>0</v>
      </c>
      <c r="KBS166" s="11">
        <f t="shared" si="116"/>
        <v>0</v>
      </c>
      <c r="KBT166" s="11">
        <f t="shared" si="116"/>
        <v>0</v>
      </c>
      <c r="KBU166" s="11">
        <f t="shared" si="116"/>
        <v>0</v>
      </c>
      <c r="KBV166" s="11">
        <f t="shared" si="116"/>
        <v>0</v>
      </c>
      <c r="KBW166" s="11">
        <f t="shared" si="116"/>
        <v>0</v>
      </c>
      <c r="KBX166" s="11">
        <f t="shared" si="116"/>
        <v>0</v>
      </c>
      <c r="KBY166" s="11">
        <f t="shared" si="116"/>
        <v>0</v>
      </c>
      <c r="KBZ166" s="11">
        <f t="shared" si="116"/>
        <v>0</v>
      </c>
      <c r="KCA166" s="11">
        <f t="shared" si="116"/>
        <v>0</v>
      </c>
      <c r="KCB166" s="11">
        <f t="shared" si="116"/>
        <v>0</v>
      </c>
      <c r="KCC166" s="11">
        <f t="shared" si="116"/>
        <v>0</v>
      </c>
      <c r="KCD166" s="11">
        <f t="shared" si="116"/>
        <v>0</v>
      </c>
      <c r="KCE166" s="11">
        <f t="shared" si="116"/>
        <v>0</v>
      </c>
      <c r="KCF166" s="11">
        <f t="shared" si="116"/>
        <v>0</v>
      </c>
      <c r="KCG166" s="11">
        <f t="shared" si="116"/>
        <v>0</v>
      </c>
      <c r="KCH166" s="11">
        <f t="shared" si="116"/>
        <v>0</v>
      </c>
      <c r="KCI166" s="11">
        <f t="shared" si="116"/>
        <v>0</v>
      </c>
      <c r="KCJ166" s="11">
        <f t="shared" si="116"/>
        <v>0</v>
      </c>
      <c r="KCK166" s="11">
        <f t="shared" si="116"/>
        <v>0</v>
      </c>
      <c r="KCL166" s="11">
        <f t="shared" si="116"/>
        <v>0</v>
      </c>
      <c r="KCM166" s="11">
        <f t="shared" si="116"/>
        <v>0</v>
      </c>
      <c r="KCN166" s="11">
        <f t="shared" si="116"/>
        <v>0</v>
      </c>
      <c r="KCO166" s="11">
        <f t="shared" si="116"/>
        <v>0</v>
      </c>
      <c r="KCP166" s="11">
        <f t="shared" si="116"/>
        <v>0</v>
      </c>
      <c r="KCQ166" s="11">
        <f t="shared" si="116"/>
        <v>0</v>
      </c>
      <c r="KCR166" s="11">
        <f t="shared" si="116"/>
        <v>0</v>
      </c>
      <c r="KCS166" s="11">
        <f t="shared" si="116"/>
        <v>0</v>
      </c>
      <c r="KCT166" s="11">
        <f t="shared" si="116"/>
        <v>0</v>
      </c>
      <c r="KCU166" s="11">
        <f t="shared" si="116"/>
        <v>0</v>
      </c>
      <c r="KCV166" s="11">
        <f t="shared" si="116"/>
        <v>0</v>
      </c>
      <c r="KCW166" s="11">
        <f t="shared" si="116"/>
        <v>0</v>
      </c>
      <c r="KCX166" s="11">
        <f t="shared" si="116"/>
        <v>0</v>
      </c>
      <c r="KCY166" s="11">
        <f t="shared" si="116"/>
        <v>0</v>
      </c>
      <c r="KCZ166" s="11">
        <f t="shared" si="116"/>
        <v>0</v>
      </c>
      <c r="KDA166" s="11">
        <f t="shared" si="116"/>
        <v>0</v>
      </c>
      <c r="KDB166" s="11">
        <f t="shared" si="116"/>
        <v>0</v>
      </c>
      <c r="KDC166" s="11">
        <f t="shared" si="116"/>
        <v>0</v>
      </c>
      <c r="KDD166" s="11">
        <f t="shared" si="116"/>
        <v>0</v>
      </c>
      <c r="KDE166" s="11">
        <f t="shared" si="116"/>
        <v>0</v>
      </c>
      <c r="KDF166" s="11">
        <f t="shared" si="116"/>
        <v>0</v>
      </c>
      <c r="KDG166" s="11">
        <f t="shared" si="116"/>
        <v>0</v>
      </c>
      <c r="KDH166" s="11">
        <f t="shared" si="116"/>
        <v>0</v>
      </c>
      <c r="KDI166" s="11">
        <f t="shared" si="116"/>
        <v>0</v>
      </c>
      <c r="KDJ166" s="11">
        <f t="shared" si="116"/>
        <v>0</v>
      </c>
      <c r="KDK166" s="11">
        <f t="shared" si="116"/>
        <v>0</v>
      </c>
      <c r="KDL166" s="11">
        <f t="shared" si="116"/>
        <v>0</v>
      </c>
      <c r="KDM166" s="11">
        <f t="shared" si="116"/>
        <v>0</v>
      </c>
      <c r="KDN166" s="11">
        <f t="shared" si="117"/>
        <v>0</v>
      </c>
      <c r="KDO166" s="11">
        <f t="shared" si="117"/>
        <v>0</v>
      </c>
      <c r="KDP166" s="11">
        <f t="shared" si="117"/>
        <v>0</v>
      </c>
      <c r="KDQ166" s="11">
        <f t="shared" si="117"/>
        <v>0</v>
      </c>
      <c r="KDR166" s="11">
        <f t="shared" si="117"/>
        <v>0</v>
      </c>
      <c r="KDS166" s="11">
        <f t="shared" si="117"/>
        <v>0</v>
      </c>
      <c r="KDT166" s="11">
        <f t="shared" si="117"/>
        <v>0</v>
      </c>
      <c r="KDU166" s="11">
        <f t="shared" si="117"/>
        <v>0</v>
      </c>
      <c r="KDV166" s="11">
        <f t="shared" si="117"/>
        <v>0</v>
      </c>
      <c r="KDW166" s="11">
        <f t="shared" si="117"/>
        <v>0</v>
      </c>
      <c r="KDX166" s="11">
        <f t="shared" si="117"/>
        <v>0</v>
      </c>
      <c r="KDY166" s="11">
        <f t="shared" si="117"/>
        <v>0</v>
      </c>
      <c r="KDZ166" s="11">
        <f t="shared" si="117"/>
        <v>0</v>
      </c>
      <c r="KEA166" s="11">
        <f t="shared" si="117"/>
        <v>0</v>
      </c>
      <c r="KEB166" s="11">
        <f t="shared" si="117"/>
        <v>0</v>
      </c>
      <c r="KEC166" s="11">
        <f t="shared" si="117"/>
        <v>0</v>
      </c>
      <c r="KED166" s="11">
        <f t="shared" si="117"/>
        <v>0</v>
      </c>
      <c r="KEE166" s="11">
        <f t="shared" si="117"/>
        <v>0</v>
      </c>
      <c r="KEF166" s="11">
        <f t="shared" si="117"/>
        <v>0</v>
      </c>
      <c r="KEG166" s="11">
        <f t="shared" si="117"/>
        <v>0</v>
      </c>
      <c r="KEH166" s="11">
        <f t="shared" si="117"/>
        <v>0</v>
      </c>
      <c r="KEI166" s="11">
        <f t="shared" si="117"/>
        <v>0</v>
      </c>
      <c r="KEJ166" s="11">
        <f t="shared" si="117"/>
        <v>0</v>
      </c>
      <c r="KEK166" s="11">
        <f t="shared" si="117"/>
        <v>0</v>
      </c>
      <c r="KEL166" s="11">
        <f t="shared" si="117"/>
        <v>0</v>
      </c>
      <c r="KEM166" s="11">
        <f t="shared" si="117"/>
        <v>0</v>
      </c>
      <c r="KEN166" s="11">
        <f t="shared" si="117"/>
        <v>0</v>
      </c>
      <c r="KEO166" s="11">
        <f t="shared" si="117"/>
        <v>0</v>
      </c>
      <c r="KEP166" s="11">
        <f t="shared" si="117"/>
        <v>0</v>
      </c>
      <c r="KEQ166" s="11">
        <f t="shared" si="117"/>
        <v>0</v>
      </c>
      <c r="KER166" s="11">
        <f t="shared" si="117"/>
        <v>0</v>
      </c>
      <c r="KES166" s="11">
        <f t="shared" si="117"/>
        <v>0</v>
      </c>
      <c r="KET166" s="11">
        <f t="shared" si="117"/>
        <v>0</v>
      </c>
      <c r="KEU166" s="11">
        <f t="shared" si="117"/>
        <v>0</v>
      </c>
      <c r="KEV166" s="11">
        <f t="shared" si="117"/>
        <v>0</v>
      </c>
      <c r="KEW166" s="11">
        <f t="shared" si="117"/>
        <v>0</v>
      </c>
      <c r="KEX166" s="11">
        <f t="shared" si="117"/>
        <v>0</v>
      </c>
      <c r="KEY166" s="11">
        <f t="shared" si="117"/>
        <v>0</v>
      </c>
      <c r="KEZ166" s="11">
        <f t="shared" si="117"/>
        <v>0</v>
      </c>
      <c r="KFA166" s="11">
        <f t="shared" si="117"/>
        <v>0</v>
      </c>
      <c r="KFB166" s="11">
        <f t="shared" si="117"/>
        <v>0</v>
      </c>
      <c r="KFC166" s="11">
        <f t="shared" si="117"/>
        <v>0</v>
      </c>
      <c r="KFD166" s="11">
        <f t="shared" si="117"/>
        <v>0</v>
      </c>
      <c r="KFE166" s="11">
        <f t="shared" si="117"/>
        <v>0</v>
      </c>
      <c r="KFF166" s="11">
        <f t="shared" si="117"/>
        <v>0</v>
      </c>
      <c r="KFG166" s="11">
        <f t="shared" si="117"/>
        <v>0</v>
      </c>
      <c r="KFH166" s="11">
        <f t="shared" si="117"/>
        <v>0</v>
      </c>
      <c r="KFI166" s="11">
        <f t="shared" si="117"/>
        <v>0</v>
      </c>
      <c r="KFJ166" s="11">
        <f t="shared" si="117"/>
        <v>0</v>
      </c>
      <c r="KFK166" s="11">
        <f t="shared" si="117"/>
        <v>0</v>
      </c>
      <c r="KFL166" s="11">
        <f t="shared" si="117"/>
        <v>0</v>
      </c>
      <c r="KFM166" s="11">
        <f t="shared" si="117"/>
        <v>0</v>
      </c>
      <c r="KFN166" s="11">
        <f t="shared" si="117"/>
        <v>0</v>
      </c>
      <c r="KFO166" s="11">
        <f t="shared" si="117"/>
        <v>0</v>
      </c>
      <c r="KFP166" s="11">
        <f t="shared" si="117"/>
        <v>0</v>
      </c>
      <c r="KFQ166" s="11">
        <f t="shared" si="117"/>
        <v>0</v>
      </c>
      <c r="KFR166" s="11">
        <f t="shared" si="117"/>
        <v>0</v>
      </c>
      <c r="KFS166" s="11">
        <f t="shared" si="117"/>
        <v>0</v>
      </c>
      <c r="KFT166" s="11">
        <f t="shared" si="117"/>
        <v>0</v>
      </c>
      <c r="KFU166" s="11">
        <f t="shared" si="117"/>
        <v>0</v>
      </c>
      <c r="KFV166" s="11">
        <f t="shared" si="117"/>
        <v>0</v>
      </c>
      <c r="KFW166" s="11">
        <f t="shared" si="117"/>
        <v>0</v>
      </c>
      <c r="KFX166" s="11">
        <f t="shared" si="117"/>
        <v>0</v>
      </c>
      <c r="KFY166" s="11">
        <f t="shared" si="117"/>
        <v>0</v>
      </c>
      <c r="KFZ166" s="11">
        <f t="shared" si="118"/>
        <v>0</v>
      </c>
      <c r="KGA166" s="11">
        <f t="shared" si="118"/>
        <v>0</v>
      </c>
      <c r="KGB166" s="11">
        <f t="shared" si="118"/>
        <v>0</v>
      </c>
      <c r="KGC166" s="11">
        <f t="shared" si="118"/>
        <v>0</v>
      </c>
      <c r="KGD166" s="11">
        <f t="shared" si="118"/>
        <v>0</v>
      </c>
      <c r="KGE166" s="11">
        <f t="shared" si="118"/>
        <v>0</v>
      </c>
      <c r="KGF166" s="11">
        <f t="shared" si="118"/>
        <v>0</v>
      </c>
      <c r="KGG166" s="11">
        <f t="shared" si="118"/>
        <v>0</v>
      </c>
      <c r="KGH166" s="11">
        <f t="shared" si="118"/>
        <v>0</v>
      </c>
      <c r="KGI166" s="11">
        <f t="shared" si="118"/>
        <v>0</v>
      </c>
      <c r="KGJ166" s="11">
        <f t="shared" si="118"/>
        <v>0</v>
      </c>
      <c r="KGK166" s="11">
        <f t="shared" si="118"/>
        <v>0</v>
      </c>
      <c r="KGL166" s="11">
        <f t="shared" si="118"/>
        <v>0</v>
      </c>
      <c r="KGM166" s="11">
        <f t="shared" si="118"/>
        <v>0</v>
      </c>
      <c r="KGN166" s="11">
        <f t="shared" si="118"/>
        <v>0</v>
      </c>
      <c r="KGO166" s="11">
        <f t="shared" si="118"/>
        <v>0</v>
      </c>
      <c r="KGP166" s="11">
        <f t="shared" si="118"/>
        <v>0</v>
      </c>
      <c r="KGQ166" s="11">
        <f t="shared" si="118"/>
        <v>0</v>
      </c>
      <c r="KGR166" s="11">
        <f t="shared" si="118"/>
        <v>0</v>
      </c>
      <c r="KGS166" s="11">
        <f t="shared" si="118"/>
        <v>0</v>
      </c>
      <c r="KGT166" s="11">
        <f t="shared" si="118"/>
        <v>0</v>
      </c>
      <c r="KGU166" s="11">
        <f t="shared" si="118"/>
        <v>0</v>
      </c>
      <c r="KGV166" s="11">
        <f t="shared" si="118"/>
        <v>0</v>
      </c>
      <c r="KGW166" s="11">
        <f t="shared" si="118"/>
        <v>0</v>
      </c>
      <c r="KGX166" s="11">
        <f t="shared" si="118"/>
        <v>0</v>
      </c>
      <c r="KGY166" s="11">
        <f t="shared" si="118"/>
        <v>0</v>
      </c>
      <c r="KGZ166" s="11">
        <f t="shared" si="118"/>
        <v>0</v>
      </c>
      <c r="KHA166" s="11">
        <f t="shared" si="118"/>
        <v>0</v>
      </c>
      <c r="KHB166" s="11">
        <f t="shared" si="118"/>
        <v>0</v>
      </c>
      <c r="KHC166" s="11">
        <f t="shared" si="118"/>
        <v>0</v>
      </c>
      <c r="KHD166" s="11">
        <f t="shared" si="118"/>
        <v>0</v>
      </c>
      <c r="KHE166" s="11">
        <f t="shared" si="118"/>
        <v>0</v>
      </c>
      <c r="KHF166" s="11">
        <f t="shared" si="118"/>
        <v>0</v>
      </c>
      <c r="KHG166" s="11">
        <f t="shared" si="118"/>
        <v>0</v>
      </c>
      <c r="KHH166" s="11">
        <f t="shared" si="118"/>
        <v>0</v>
      </c>
      <c r="KHI166" s="11">
        <f t="shared" si="118"/>
        <v>0</v>
      </c>
      <c r="KHJ166" s="11">
        <f t="shared" si="118"/>
        <v>0</v>
      </c>
      <c r="KHK166" s="11">
        <f t="shared" si="118"/>
        <v>0</v>
      </c>
      <c r="KHL166" s="11">
        <f t="shared" si="118"/>
        <v>0</v>
      </c>
      <c r="KHM166" s="11">
        <f t="shared" si="118"/>
        <v>0</v>
      </c>
      <c r="KHN166" s="11">
        <f t="shared" si="118"/>
        <v>0</v>
      </c>
      <c r="KHO166" s="11">
        <f t="shared" si="118"/>
        <v>0</v>
      </c>
      <c r="KHP166" s="11">
        <f t="shared" si="118"/>
        <v>0</v>
      </c>
      <c r="KHQ166" s="11">
        <f t="shared" si="118"/>
        <v>0</v>
      </c>
      <c r="KHR166" s="11">
        <f t="shared" si="118"/>
        <v>0</v>
      </c>
      <c r="KHS166" s="11">
        <f t="shared" si="118"/>
        <v>0</v>
      </c>
      <c r="KHT166" s="11">
        <f t="shared" si="118"/>
        <v>0</v>
      </c>
      <c r="KHU166" s="11">
        <f t="shared" si="118"/>
        <v>0</v>
      </c>
      <c r="KHV166" s="11">
        <f t="shared" si="118"/>
        <v>0</v>
      </c>
      <c r="KHW166" s="11">
        <f t="shared" si="118"/>
        <v>0</v>
      </c>
      <c r="KHX166" s="11">
        <f t="shared" si="118"/>
        <v>0</v>
      </c>
      <c r="KHY166" s="11">
        <f t="shared" si="118"/>
        <v>0</v>
      </c>
      <c r="KHZ166" s="11">
        <f t="shared" si="118"/>
        <v>0</v>
      </c>
      <c r="KIA166" s="11">
        <f t="shared" si="118"/>
        <v>0</v>
      </c>
      <c r="KIB166" s="11">
        <f t="shared" si="118"/>
        <v>0</v>
      </c>
      <c r="KIC166" s="11">
        <f t="shared" si="118"/>
        <v>0</v>
      </c>
      <c r="KID166" s="11">
        <f t="shared" si="118"/>
        <v>0</v>
      </c>
      <c r="KIE166" s="11">
        <f t="shared" si="118"/>
        <v>0</v>
      </c>
      <c r="KIF166" s="11">
        <f t="shared" si="118"/>
        <v>0</v>
      </c>
      <c r="KIG166" s="11">
        <f t="shared" si="118"/>
        <v>0</v>
      </c>
      <c r="KIH166" s="11">
        <f t="shared" si="118"/>
        <v>0</v>
      </c>
      <c r="KII166" s="11">
        <f t="shared" si="118"/>
        <v>0</v>
      </c>
      <c r="KIJ166" s="11">
        <f t="shared" si="118"/>
        <v>0</v>
      </c>
      <c r="KIK166" s="11">
        <f t="shared" si="118"/>
        <v>0</v>
      </c>
      <c r="KIL166" s="11">
        <f t="shared" si="119"/>
        <v>0</v>
      </c>
      <c r="KIM166" s="11">
        <f t="shared" si="119"/>
        <v>0</v>
      </c>
      <c r="KIN166" s="11">
        <f t="shared" si="119"/>
        <v>0</v>
      </c>
      <c r="KIO166" s="11">
        <f t="shared" si="119"/>
        <v>0</v>
      </c>
      <c r="KIP166" s="11">
        <f t="shared" si="119"/>
        <v>0</v>
      </c>
      <c r="KIQ166" s="11">
        <f t="shared" si="119"/>
        <v>0</v>
      </c>
      <c r="KIR166" s="11">
        <f t="shared" si="119"/>
        <v>0</v>
      </c>
      <c r="KIS166" s="11">
        <f t="shared" si="119"/>
        <v>0</v>
      </c>
      <c r="KIT166" s="11">
        <f t="shared" si="119"/>
        <v>0</v>
      </c>
      <c r="KIU166" s="11">
        <f t="shared" si="119"/>
        <v>0</v>
      </c>
      <c r="KIV166" s="11">
        <f t="shared" si="119"/>
        <v>0</v>
      </c>
      <c r="KIW166" s="11">
        <f t="shared" si="119"/>
        <v>0</v>
      </c>
      <c r="KIX166" s="11">
        <f t="shared" si="119"/>
        <v>0</v>
      </c>
      <c r="KIY166" s="11">
        <f t="shared" si="119"/>
        <v>0</v>
      </c>
      <c r="KIZ166" s="11">
        <f t="shared" si="119"/>
        <v>0</v>
      </c>
      <c r="KJA166" s="11">
        <f t="shared" si="119"/>
        <v>0</v>
      </c>
      <c r="KJB166" s="11">
        <f t="shared" si="119"/>
        <v>0</v>
      </c>
      <c r="KJC166" s="11">
        <f t="shared" si="119"/>
        <v>0</v>
      </c>
      <c r="KJD166" s="11">
        <f t="shared" si="119"/>
        <v>0</v>
      </c>
      <c r="KJE166" s="11">
        <f t="shared" si="119"/>
        <v>0</v>
      </c>
      <c r="KJF166" s="11">
        <f t="shared" si="119"/>
        <v>0</v>
      </c>
      <c r="KJG166" s="11">
        <f t="shared" si="119"/>
        <v>0</v>
      </c>
      <c r="KJH166" s="11">
        <f t="shared" si="119"/>
        <v>0</v>
      </c>
      <c r="KJI166" s="11">
        <f t="shared" si="119"/>
        <v>0</v>
      </c>
      <c r="KJJ166" s="11">
        <f t="shared" si="119"/>
        <v>0</v>
      </c>
      <c r="KJK166" s="11">
        <f t="shared" si="119"/>
        <v>0</v>
      </c>
      <c r="KJL166" s="11">
        <f t="shared" si="119"/>
        <v>0</v>
      </c>
      <c r="KJM166" s="11">
        <f t="shared" si="119"/>
        <v>0</v>
      </c>
      <c r="KJN166" s="11">
        <f t="shared" si="119"/>
        <v>0</v>
      </c>
      <c r="KJO166" s="11">
        <f t="shared" si="119"/>
        <v>0</v>
      </c>
      <c r="KJP166" s="11">
        <f t="shared" si="119"/>
        <v>0</v>
      </c>
      <c r="KJQ166" s="11">
        <f t="shared" si="119"/>
        <v>0</v>
      </c>
      <c r="KJR166" s="11">
        <f t="shared" si="119"/>
        <v>0</v>
      </c>
      <c r="KJS166" s="11">
        <f t="shared" si="119"/>
        <v>0</v>
      </c>
      <c r="KJT166" s="11">
        <f t="shared" si="119"/>
        <v>0</v>
      </c>
      <c r="KJU166" s="11">
        <f t="shared" si="119"/>
        <v>0</v>
      </c>
      <c r="KJV166" s="11">
        <f t="shared" si="119"/>
        <v>0</v>
      </c>
      <c r="KJW166" s="11">
        <f t="shared" si="119"/>
        <v>0</v>
      </c>
      <c r="KJX166" s="11">
        <f t="shared" si="119"/>
        <v>0</v>
      </c>
      <c r="KJY166" s="11">
        <f t="shared" si="119"/>
        <v>0</v>
      </c>
      <c r="KJZ166" s="11">
        <f t="shared" si="119"/>
        <v>0</v>
      </c>
      <c r="KKA166" s="11">
        <f t="shared" si="119"/>
        <v>0</v>
      </c>
      <c r="KKB166" s="11">
        <f t="shared" si="119"/>
        <v>0</v>
      </c>
      <c r="KKC166" s="11">
        <f t="shared" si="119"/>
        <v>0</v>
      </c>
      <c r="KKD166" s="11">
        <f t="shared" si="119"/>
        <v>0</v>
      </c>
      <c r="KKE166" s="11">
        <f t="shared" si="119"/>
        <v>0</v>
      </c>
      <c r="KKF166" s="11">
        <f t="shared" si="119"/>
        <v>0</v>
      </c>
      <c r="KKG166" s="11">
        <f t="shared" si="119"/>
        <v>0</v>
      </c>
      <c r="KKH166" s="11">
        <f t="shared" si="119"/>
        <v>0</v>
      </c>
      <c r="KKI166" s="11">
        <f t="shared" si="119"/>
        <v>0</v>
      </c>
      <c r="KKJ166" s="11">
        <f t="shared" si="119"/>
        <v>0</v>
      </c>
      <c r="KKK166" s="11">
        <f t="shared" si="119"/>
        <v>0</v>
      </c>
      <c r="KKL166" s="11">
        <f t="shared" si="119"/>
        <v>0</v>
      </c>
      <c r="KKM166" s="11">
        <f t="shared" si="119"/>
        <v>0</v>
      </c>
      <c r="KKN166" s="11">
        <f t="shared" si="119"/>
        <v>0</v>
      </c>
      <c r="KKO166" s="11">
        <f t="shared" si="119"/>
        <v>0</v>
      </c>
      <c r="KKP166" s="11">
        <f t="shared" si="119"/>
        <v>0</v>
      </c>
      <c r="KKQ166" s="11">
        <f t="shared" si="119"/>
        <v>0</v>
      </c>
      <c r="KKR166" s="11">
        <f t="shared" si="119"/>
        <v>0</v>
      </c>
      <c r="KKS166" s="11">
        <f t="shared" si="119"/>
        <v>0</v>
      </c>
      <c r="KKT166" s="11">
        <f t="shared" si="119"/>
        <v>0</v>
      </c>
      <c r="KKU166" s="11">
        <f t="shared" si="119"/>
        <v>0</v>
      </c>
      <c r="KKV166" s="11">
        <f t="shared" si="119"/>
        <v>0</v>
      </c>
      <c r="KKW166" s="11">
        <f t="shared" si="119"/>
        <v>0</v>
      </c>
      <c r="KKX166" s="11">
        <f t="shared" si="120"/>
        <v>0</v>
      </c>
      <c r="KKY166" s="11">
        <f t="shared" si="120"/>
        <v>0</v>
      </c>
      <c r="KKZ166" s="11">
        <f t="shared" si="120"/>
        <v>0</v>
      </c>
      <c r="KLA166" s="11">
        <f t="shared" si="120"/>
        <v>0</v>
      </c>
      <c r="KLB166" s="11">
        <f t="shared" si="120"/>
        <v>0</v>
      </c>
      <c r="KLC166" s="11">
        <f t="shared" si="120"/>
        <v>0</v>
      </c>
      <c r="KLD166" s="11">
        <f t="shared" si="120"/>
        <v>0</v>
      </c>
      <c r="KLE166" s="11">
        <f t="shared" si="120"/>
        <v>0</v>
      </c>
      <c r="KLF166" s="11">
        <f t="shared" si="120"/>
        <v>0</v>
      </c>
      <c r="KLG166" s="11">
        <f t="shared" si="120"/>
        <v>0</v>
      </c>
      <c r="KLH166" s="11">
        <f t="shared" si="120"/>
        <v>0</v>
      </c>
      <c r="KLI166" s="11">
        <f t="shared" si="120"/>
        <v>0</v>
      </c>
      <c r="KLJ166" s="11">
        <f t="shared" si="120"/>
        <v>0</v>
      </c>
      <c r="KLK166" s="11">
        <f t="shared" si="120"/>
        <v>0</v>
      </c>
      <c r="KLL166" s="11">
        <f t="shared" si="120"/>
        <v>0</v>
      </c>
      <c r="KLM166" s="11">
        <f t="shared" si="120"/>
        <v>0</v>
      </c>
      <c r="KLN166" s="11">
        <f t="shared" si="120"/>
        <v>0</v>
      </c>
      <c r="KLO166" s="11">
        <f t="shared" si="120"/>
        <v>0</v>
      </c>
      <c r="KLP166" s="11">
        <f t="shared" si="120"/>
        <v>0</v>
      </c>
      <c r="KLQ166" s="11">
        <f t="shared" si="120"/>
        <v>0</v>
      </c>
      <c r="KLR166" s="11">
        <f t="shared" si="120"/>
        <v>0</v>
      </c>
      <c r="KLS166" s="11">
        <f t="shared" si="120"/>
        <v>0</v>
      </c>
      <c r="KLT166" s="11">
        <f t="shared" si="120"/>
        <v>0</v>
      </c>
      <c r="KLU166" s="11">
        <f t="shared" si="120"/>
        <v>0</v>
      </c>
      <c r="KLV166" s="11">
        <f t="shared" si="120"/>
        <v>0</v>
      </c>
      <c r="KLW166" s="11">
        <f t="shared" si="120"/>
        <v>0</v>
      </c>
      <c r="KLX166" s="11">
        <f t="shared" si="120"/>
        <v>0</v>
      </c>
      <c r="KLY166" s="11">
        <f t="shared" si="120"/>
        <v>0</v>
      </c>
      <c r="KLZ166" s="11">
        <f t="shared" si="120"/>
        <v>0</v>
      </c>
      <c r="KMA166" s="11">
        <f t="shared" si="120"/>
        <v>0</v>
      </c>
      <c r="KMB166" s="11">
        <f t="shared" si="120"/>
        <v>0</v>
      </c>
      <c r="KMC166" s="11">
        <f t="shared" si="120"/>
        <v>0</v>
      </c>
      <c r="KMD166" s="11">
        <f t="shared" si="120"/>
        <v>0</v>
      </c>
      <c r="KME166" s="11">
        <f t="shared" si="120"/>
        <v>0</v>
      </c>
      <c r="KMF166" s="11">
        <f t="shared" si="120"/>
        <v>0</v>
      </c>
      <c r="KMG166" s="11">
        <f t="shared" si="120"/>
        <v>0</v>
      </c>
      <c r="KMH166" s="11">
        <f t="shared" si="120"/>
        <v>0</v>
      </c>
      <c r="KMI166" s="11">
        <f t="shared" si="120"/>
        <v>0</v>
      </c>
      <c r="KMJ166" s="11">
        <f t="shared" si="120"/>
        <v>0</v>
      </c>
      <c r="KMK166" s="11">
        <f t="shared" si="120"/>
        <v>0</v>
      </c>
      <c r="KML166" s="11">
        <f t="shared" si="120"/>
        <v>0</v>
      </c>
      <c r="KMM166" s="11">
        <f t="shared" si="120"/>
        <v>0</v>
      </c>
      <c r="KMN166" s="11">
        <f t="shared" si="120"/>
        <v>0</v>
      </c>
      <c r="KMO166" s="11">
        <f t="shared" si="120"/>
        <v>0</v>
      </c>
      <c r="KMP166" s="11">
        <f t="shared" si="120"/>
        <v>0</v>
      </c>
      <c r="KMQ166" s="11">
        <f t="shared" si="120"/>
        <v>0</v>
      </c>
      <c r="KMR166" s="11">
        <f t="shared" si="120"/>
        <v>0</v>
      </c>
      <c r="KMS166" s="11">
        <f t="shared" si="120"/>
        <v>0</v>
      </c>
      <c r="KMT166" s="11">
        <f t="shared" si="120"/>
        <v>0</v>
      </c>
      <c r="KMU166" s="11">
        <f t="shared" si="120"/>
        <v>0</v>
      </c>
      <c r="KMV166" s="11">
        <f t="shared" si="120"/>
        <v>0</v>
      </c>
      <c r="KMW166" s="11">
        <f t="shared" si="120"/>
        <v>0</v>
      </c>
      <c r="KMX166" s="11">
        <f t="shared" si="120"/>
        <v>0</v>
      </c>
      <c r="KMY166" s="11">
        <f t="shared" si="120"/>
        <v>0</v>
      </c>
      <c r="KMZ166" s="11">
        <f t="shared" si="120"/>
        <v>0</v>
      </c>
      <c r="KNA166" s="11">
        <f t="shared" si="120"/>
        <v>0</v>
      </c>
      <c r="KNB166" s="11">
        <f t="shared" si="120"/>
        <v>0</v>
      </c>
      <c r="KNC166" s="11">
        <f t="shared" si="120"/>
        <v>0</v>
      </c>
      <c r="KND166" s="11">
        <f t="shared" si="120"/>
        <v>0</v>
      </c>
      <c r="KNE166" s="11">
        <f t="shared" si="120"/>
        <v>0</v>
      </c>
      <c r="KNF166" s="11">
        <f t="shared" si="120"/>
        <v>0</v>
      </c>
      <c r="KNG166" s="11">
        <f t="shared" si="120"/>
        <v>0</v>
      </c>
      <c r="KNH166" s="11">
        <f t="shared" si="120"/>
        <v>0</v>
      </c>
      <c r="KNI166" s="11">
        <f t="shared" si="120"/>
        <v>0</v>
      </c>
      <c r="KNJ166" s="11">
        <f t="shared" si="121"/>
        <v>0</v>
      </c>
      <c r="KNK166" s="11">
        <f t="shared" si="121"/>
        <v>0</v>
      </c>
      <c r="KNL166" s="11">
        <f t="shared" si="121"/>
        <v>0</v>
      </c>
      <c r="KNM166" s="11">
        <f t="shared" si="121"/>
        <v>0</v>
      </c>
      <c r="KNN166" s="11">
        <f t="shared" si="121"/>
        <v>0</v>
      </c>
      <c r="KNO166" s="11">
        <f t="shared" si="121"/>
        <v>0</v>
      </c>
      <c r="KNP166" s="11">
        <f t="shared" si="121"/>
        <v>0</v>
      </c>
      <c r="KNQ166" s="11">
        <f t="shared" si="121"/>
        <v>0</v>
      </c>
      <c r="KNR166" s="11">
        <f t="shared" si="121"/>
        <v>0</v>
      </c>
      <c r="KNS166" s="11">
        <f t="shared" si="121"/>
        <v>0</v>
      </c>
      <c r="KNT166" s="11">
        <f t="shared" si="121"/>
        <v>0</v>
      </c>
      <c r="KNU166" s="11">
        <f t="shared" si="121"/>
        <v>0</v>
      </c>
      <c r="KNV166" s="11">
        <f t="shared" si="121"/>
        <v>0</v>
      </c>
      <c r="KNW166" s="11">
        <f t="shared" si="121"/>
        <v>0</v>
      </c>
      <c r="KNX166" s="11">
        <f t="shared" si="121"/>
        <v>0</v>
      </c>
      <c r="KNY166" s="11">
        <f t="shared" si="121"/>
        <v>0</v>
      </c>
      <c r="KNZ166" s="11">
        <f t="shared" si="121"/>
        <v>0</v>
      </c>
      <c r="KOA166" s="11">
        <f t="shared" si="121"/>
        <v>0</v>
      </c>
      <c r="KOB166" s="11">
        <f t="shared" si="121"/>
        <v>0</v>
      </c>
      <c r="KOC166" s="11">
        <f t="shared" si="121"/>
        <v>0</v>
      </c>
      <c r="KOD166" s="11">
        <f t="shared" si="121"/>
        <v>0</v>
      </c>
      <c r="KOE166" s="11">
        <f t="shared" si="121"/>
        <v>0</v>
      </c>
      <c r="KOF166" s="11">
        <f t="shared" si="121"/>
        <v>0</v>
      </c>
      <c r="KOG166" s="11">
        <f t="shared" si="121"/>
        <v>0</v>
      </c>
      <c r="KOH166" s="11">
        <f t="shared" si="121"/>
        <v>0</v>
      </c>
      <c r="KOI166" s="11">
        <f t="shared" si="121"/>
        <v>0</v>
      </c>
      <c r="KOJ166" s="11">
        <f t="shared" si="121"/>
        <v>0</v>
      </c>
      <c r="KOK166" s="11">
        <f t="shared" si="121"/>
        <v>0</v>
      </c>
      <c r="KOL166" s="11">
        <f t="shared" si="121"/>
        <v>0</v>
      </c>
      <c r="KOM166" s="11">
        <f t="shared" si="121"/>
        <v>0</v>
      </c>
      <c r="KON166" s="11">
        <f t="shared" si="121"/>
        <v>0</v>
      </c>
      <c r="KOO166" s="11">
        <f t="shared" si="121"/>
        <v>0</v>
      </c>
      <c r="KOP166" s="11">
        <f t="shared" si="121"/>
        <v>0</v>
      </c>
      <c r="KOQ166" s="11">
        <f t="shared" si="121"/>
        <v>0</v>
      </c>
      <c r="KOR166" s="11">
        <f t="shared" si="121"/>
        <v>0</v>
      </c>
      <c r="KOS166" s="11">
        <f t="shared" si="121"/>
        <v>0</v>
      </c>
      <c r="KOT166" s="11">
        <f t="shared" si="121"/>
        <v>0</v>
      </c>
      <c r="KOU166" s="11">
        <f t="shared" si="121"/>
        <v>0</v>
      </c>
      <c r="KOV166" s="11">
        <f t="shared" si="121"/>
        <v>0</v>
      </c>
      <c r="KOW166" s="11">
        <f t="shared" si="121"/>
        <v>0</v>
      </c>
      <c r="KOX166" s="11">
        <f t="shared" si="121"/>
        <v>0</v>
      </c>
      <c r="KOY166" s="11">
        <f t="shared" si="121"/>
        <v>0</v>
      </c>
      <c r="KOZ166" s="11">
        <f t="shared" si="121"/>
        <v>0</v>
      </c>
      <c r="KPA166" s="11">
        <f t="shared" si="121"/>
        <v>0</v>
      </c>
      <c r="KPB166" s="11">
        <f t="shared" si="121"/>
        <v>0</v>
      </c>
      <c r="KPC166" s="11">
        <f t="shared" si="121"/>
        <v>0</v>
      </c>
      <c r="KPD166" s="11">
        <f t="shared" si="121"/>
        <v>0</v>
      </c>
      <c r="KPE166" s="11">
        <f t="shared" si="121"/>
        <v>0</v>
      </c>
      <c r="KPF166" s="11">
        <f t="shared" si="121"/>
        <v>0</v>
      </c>
      <c r="KPG166" s="11">
        <f t="shared" si="121"/>
        <v>0</v>
      </c>
      <c r="KPH166" s="11">
        <f t="shared" si="121"/>
        <v>0</v>
      </c>
      <c r="KPI166" s="11">
        <f t="shared" si="121"/>
        <v>0</v>
      </c>
      <c r="KPJ166" s="11">
        <f t="shared" si="121"/>
        <v>0</v>
      </c>
      <c r="KPK166" s="11">
        <f t="shared" si="121"/>
        <v>0</v>
      </c>
      <c r="KPL166" s="11">
        <f t="shared" si="121"/>
        <v>0</v>
      </c>
      <c r="KPM166" s="11">
        <f t="shared" si="121"/>
        <v>0</v>
      </c>
      <c r="KPN166" s="11">
        <f t="shared" si="121"/>
        <v>0</v>
      </c>
      <c r="KPO166" s="11">
        <f t="shared" si="121"/>
        <v>0</v>
      </c>
      <c r="KPP166" s="11">
        <f t="shared" si="121"/>
        <v>0</v>
      </c>
      <c r="KPQ166" s="11">
        <f t="shared" si="121"/>
        <v>0</v>
      </c>
      <c r="KPR166" s="11">
        <f t="shared" si="121"/>
        <v>0</v>
      </c>
      <c r="KPS166" s="11">
        <f t="shared" si="121"/>
        <v>0</v>
      </c>
      <c r="KPT166" s="11">
        <f t="shared" si="121"/>
        <v>0</v>
      </c>
      <c r="KPU166" s="11">
        <f t="shared" si="121"/>
        <v>0</v>
      </c>
      <c r="KPV166" s="11">
        <f t="shared" si="122"/>
        <v>0</v>
      </c>
      <c r="KPW166" s="11">
        <f t="shared" si="122"/>
        <v>0</v>
      </c>
      <c r="KPX166" s="11">
        <f t="shared" si="122"/>
        <v>0</v>
      </c>
      <c r="KPY166" s="11">
        <f t="shared" si="122"/>
        <v>0</v>
      </c>
      <c r="KPZ166" s="11">
        <f t="shared" si="122"/>
        <v>0</v>
      </c>
      <c r="KQA166" s="11">
        <f t="shared" si="122"/>
        <v>0</v>
      </c>
      <c r="KQB166" s="11">
        <f t="shared" si="122"/>
        <v>0</v>
      </c>
      <c r="KQC166" s="11">
        <f t="shared" si="122"/>
        <v>0</v>
      </c>
      <c r="KQD166" s="11">
        <f t="shared" si="122"/>
        <v>0</v>
      </c>
      <c r="KQE166" s="11">
        <f t="shared" si="122"/>
        <v>0</v>
      </c>
      <c r="KQF166" s="11">
        <f t="shared" si="122"/>
        <v>0</v>
      </c>
      <c r="KQG166" s="11">
        <f t="shared" si="122"/>
        <v>0</v>
      </c>
      <c r="KQH166" s="11">
        <f t="shared" si="122"/>
        <v>0</v>
      </c>
      <c r="KQI166" s="11">
        <f t="shared" si="122"/>
        <v>0</v>
      </c>
      <c r="KQJ166" s="11">
        <f t="shared" si="122"/>
        <v>0</v>
      </c>
      <c r="KQK166" s="11">
        <f t="shared" si="122"/>
        <v>0</v>
      </c>
      <c r="KQL166" s="11">
        <f t="shared" si="122"/>
        <v>0</v>
      </c>
      <c r="KQM166" s="11">
        <f t="shared" si="122"/>
        <v>0</v>
      </c>
      <c r="KQN166" s="11">
        <f t="shared" si="122"/>
        <v>0</v>
      </c>
      <c r="KQO166" s="11">
        <f t="shared" si="122"/>
        <v>0</v>
      </c>
      <c r="KQP166" s="11">
        <f t="shared" si="122"/>
        <v>0</v>
      </c>
      <c r="KQQ166" s="11">
        <f t="shared" si="122"/>
        <v>0</v>
      </c>
      <c r="KQR166" s="11">
        <f t="shared" si="122"/>
        <v>0</v>
      </c>
      <c r="KQS166" s="11">
        <f t="shared" si="122"/>
        <v>0</v>
      </c>
      <c r="KQT166" s="11">
        <f t="shared" si="122"/>
        <v>0</v>
      </c>
      <c r="KQU166" s="11">
        <f t="shared" si="122"/>
        <v>0</v>
      </c>
      <c r="KQV166" s="11">
        <f t="shared" si="122"/>
        <v>0</v>
      </c>
      <c r="KQW166" s="11">
        <f t="shared" si="122"/>
        <v>0</v>
      </c>
      <c r="KQX166" s="11">
        <f t="shared" si="122"/>
        <v>0</v>
      </c>
      <c r="KQY166" s="11">
        <f t="shared" si="122"/>
        <v>0</v>
      </c>
      <c r="KQZ166" s="11">
        <f t="shared" si="122"/>
        <v>0</v>
      </c>
      <c r="KRA166" s="11">
        <f t="shared" si="122"/>
        <v>0</v>
      </c>
      <c r="KRB166" s="11">
        <f t="shared" si="122"/>
        <v>0</v>
      </c>
      <c r="KRC166" s="11">
        <f t="shared" si="122"/>
        <v>0</v>
      </c>
      <c r="KRD166" s="11">
        <f t="shared" si="122"/>
        <v>0</v>
      </c>
      <c r="KRE166" s="11">
        <f t="shared" si="122"/>
        <v>0</v>
      </c>
      <c r="KRF166" s="11">
        <f t="shared" si="122"/>
        <v>0</v>
      </c>
      <c r="KRG166" s="11">
        <f t="shared" si="122"/>
        <v>0</v>
      </c>
      <c r="KRH166" s="11">
        <f t="shared" si="122"/>
        <v>0</v>
      </c>
      <c r="KRI166" s="11">
        <f t="shared" si="122"/>
        <v>0</v>
      </c>
      <c r="KRJ166" s="11">
        <f t="shared" si="122"/>
        <v>0</v>
      </c>
      <c r="KRK166" s="11">
        <f t="shared" si="122"/>
        <v>0</v>
      </c>
      <c r="KRL166" s="11">
        <f t="shared" si="122"/>
        <v>0</v>
      </c>
      <c r="KRM166" s="11">
        <f t="shared" si="122"/>
        <v>0</v>
      </c>
      <c r="KRN166" s="11">
        <f t="shared" si="122"/>
        <v>0</v>
      </c>
      <c r="KRO166" s="11">
        <f t="shared" si="122"/>
        <v>0</v>
      </c>
      <c r="KRP166" s="11">
        <f t="shared" si="122"/>
        <v>0</v>
      </c>
      <c r="KRQ166" s="11">
        <f t="shared" si="122"/>
        <v>0</v>
      </c>
      <c r="KRR166" s="11">
        <f t="shared" si="122"/>
        <v>0</v>
      </c>
      <c r="KRS166" s="11">
        <f t="shared" si="122"/>
        <v>0</v>
      </c>
      <c r="KRT166" s="11">
        <f t="shared" si="122"/>
        <v>0</v>
      </c>
      <c r="KRU166" s="11">
        <f t="shared" si="122"/>
        <v>0</v>
      </c>
      <c r="KRV166" s="11">
        <f t="shared" si="122"/>
        <v>0</v>
      </c>
      <c r="KRW166" s="11">
        <f t="shared" si="122"/>
        <v>0</v>
      </c>
      <c r="KRX166" s="11">
        <f t="shared" si="122"/>
        <v>0</v>
      </c>
      <c r="KRY166" s="11">
        <f t="shared" si="122"/>
        <v>0</v>
      </c>
      <c r="KRZ166" s="11">
        <f t="shared" si="122"/>
        <v>0</v>
      </c>
      <c r="KSA166" s="11">
        <f t="shared" si="122"/>
        <v>0</v>
      </c>
      <c r="KSB166" s="11">
        <f t="shared" si="122"/>
        <v>0</v>
      </c>
      <c r="KSC166" s="11">
        <f t="shared" si="122"/>
        <v>0</v>
      </c>
      <c r="KSD166" s="11">
        <f t="shared" si="122"/>
        <v>0</v>
      </c>
      <c r="KSE166" s="11">
        <f t="shared" si="122"/>
        <v>0</v>
      </c>
      <c r="KSF166" s="11">
        <f t="shared" si="122"/>
        <v>0</v>
      </c>
      <c r="KSG166" s="11">
        <f t="shared" si="122"/>
        <v>0</v>
      </c>
      <c r="KSH166" s="11">
        <f t="shared" si="123"/>
        <v>0</v>
      </c>
      <c r="KSI166" s="11">
        <f t="shared" si="123"/>
        <v>0</v>
      </c>
      <c r="KSJ166" s="11">
        <f t="shared" si="123"/>
        <v>0</v>
      </c>
      <c r="KSK166" s="11">
        <f t="shared" si="123"/>
        <v>0</v>
      </c>
      <c r="KSL166" s="11">
        <f t="shared" si="123"/>
        <v>0</v>
      </c>
      <c r="KSM166" s="11">
        <f t="shared" si="123"/>
        <v>0</v>
      </c>
      <c r="KSN166" s="11">
        <f t="shared" si="123"/>
        <v>0</v>
      </c>
      <c r="KSO166" s="11">
        <f t="shared" si="123"/>
        <v>0</v>
      </c>
      <c r="KSP166" s="11">
        <f t="shared" si="123"/>
        <v>0</v>
      </c>
      <c r="KSQ166" s="11">
        <f t="shared" si="123"/>
        <v>0</v>
      </c>
      <c r="KSR166" s="11">
        <f t="shared" si="123"/>
        <v>0</v>
      </c>
      <c r="KSS166" s="11">
        <f t="shared" si="123"/>
        <v>0</v>
      </c>
      <c r="KST166" s="11">
        <f t="shared" si="123"/>
        <v>0</v>
      </c>
      <c r="KSU166" s="11">
        <f t="shared" si="123"/>
        <v>0</v>
      </c>
      <c r="KSV166" s="11">
        <f t="shared" si="123"/>
        <v>0</v>
      </c>
      <c r="KSW166" s="11">
        <f t="shared" si="123"/>
        <v>0</v>
      </c>
      <c r="KSX166" s="11">
        <f t="shared" si="123"/>
        <v>0</v>
      </c>
      <c r="KSY166" s="11">
        <f t="shared" si="123"/>
        <v>0</v>
      </c>
      <c r="KSZ166" s="11">
        <f t="shared" si="123"/>
        <v>0</v>
      </c>
      <c r="KTA166" s="11">
        <f t="shared" si="123"/>
        <v>0</v>
      </c>
      <c r="KTB166" s="11">
        <f t="shared" si="123"/>
        <v>0</v>
      </c>
      <c r="KTC166" s="11">
        <f t="shared" si="123"/>
        <v>0</v>
      </c>
      <c r="KTD166" s="11">
        <f t="shared" si="123"/>
        <v>0</v>
      </c>
      <c r="KTE166" s="11">
        <f t="shared" si="123"/>
        <v>0</v>
      </c>
      <c r="KTF166" s="11">
        <f t="shared" si="123"/>
        <v>0</v>
      </c>
      <c r="KTG166" s="11">
        <f t="shared" si="123"/>
        <v>0</v>
      </c>
      <c r="KTH166" s="11">
        <f t="shared" si="123"/>
        <v>0</v>
      </c>
      <c r="KTI166" s="11">
        <f t="shared" si="123"/>
        <v>0</v>
      </c>
      <c r="KTJ166" s="11">
        <f t="shared" si="123"/>
        <v>0</v>
      </c>
      <c r="KTK166" s="11">
        <f t="shared" si="123"/>
        <v>0</v>
      </c>
      <c r="KTL166" s="11">
        <f t="shared" si="123"/>
        <v>0</v>
      </c>
      <c r="KTM166" s="11">
        <f t="shared" si="123"/>
        <v>0</v>
      </c>
      <c r="KTN166" s="11">
        <f t="shared" si="123"/>
        <v>0</v>
      </c>
      <c r="KTO166" s="11">
        <f t="shared" si="123"/>
        <v>0</v>
      </c>
      <c r="KTP166" s="11">
        <f t="shared" si="123"/>
        <v>0</v>
      </c>
      <c r="KTQ166" s="11">
        <f t="shared" si="123"/>
        <v>0</v>
      </c>
      <c r="KTR166" s="11">
        <f t="shared" si="123"/>
        <v>0</v>
      </c>
      <c r="KTS166" s="11">
        <f t="shared" si="123"/>
        <v>0</v>
      </c>
      <c r="KTT166" s="11">
        <f t="shared" si="123"/>
        <v>0</v>
      </c>
      <c r="KTU166" s="11">
        <f t="shared" si="123"/>
        <v>0</v>
      </c>
      <c r="KTV166" s="11">
        <f t="shared" si="123"/>
        <v>0</v>
      </c>
      <c r="KTW166" s="11">
        <f t="shared" si="123"/>
        <v>0</v>
      </c>
      <c r="KTX166" s="11">
        <f t="shared" si="123"/>
        <v>0</v>
      </c>
      <c r="KTY166" s="11">
        <f t="shared" si="123"/>
        <v>0</v>
      </c>
      <c r="KTZ166" s="11">
        <f t="shared" si="123"/>
        <v>0</v>
      </c>
      <c r="KUA166" s="11">
        <f t="shared" si="123"/>
        <v>0</v>
      </c>
      <c r="KUB166" s="11">
        <f t="shared" si="123"/>
        <v>0</v>
      </c>
      <c r="KUC166" s="11">
        <f t="shared" si="123"/>
        <v>0</v>
      </c>
      <c r="KUD166" s="11">
        <f t="shared" si="123"/>
        <v>0</v>
      </c>
      <c r="KUE166" s="11">
        <f t="shared" si="123"/>
        <v>0</v>
      </c>
      <c r="KUF166" s="11">
        <f t="shared" si="123"/>
        <v>0</v>
      </c>
      <c r="KUG166" s="11">
        <f t="shared" si="123"/>
        <v>0</v>
      </c>
      <c r="KUH166" s="11">
        <f t="shared" si="123"/>
        <v>0</v>
      </c>
      <c r="KUI166" s="11">
        <f t="shared" si="123"/>
        <v>0</v>
      </c>
      <c r="KUJ166" s="11">
        <f t="shared" si="123"/>
        <v>0</v>
      </c>
      <c r="KUK166" s="11">
        <f t="shared" si="123"/>
        <v>0</v>
      </c>
      <c r="KUL166" s="11">
        <f t="shared" si="123"/>
        <v>0</v>
      </c>
      <c r="KUM166" s="11">
        <f t="shared" si="123"/>
        <v>0</v>
      </c>
      <c r="KUN166" s="11">
        <f t="shared" si="123"/>
        <v>0</v>
      </c>
      <c r="KUO166" s="11">
        <f t="shared" si="123"/>
        <v>0</v>
      </c>
      <c r="KUP166" s="11">
        <f t="shared" si="123"/>
        <v>0</v>
      </c>
      <c r="KUQ166" s="11">
        <f t="shared" si="123"/>
        <v>0</v>
      </c>
      <c r="KUR166" s="11">
        <f t="shared" si="123"/>
        <v>0</v>
      </c>
      <c r="KUS166" s="11">
        <f t="shared" si="123"/>
        <v>0</v>
      </c>
      <c r="KUT166" s="11">
        <f t="shared" si="124"/>
        <v>0</v>
      </c>
      <c r="KUU166" s="11">
        <f t="shared" si="124"/>
        <v>0</v>
      </c>
      <c r="KUV166" s="11">
        <f t="shared" si="124"/>
        <v>0</v>
      </c>
      <c r="KUW166" s="11">
        <f t="shared" si="124"/>
        <v>0</v>
      </c>
      <c r="KUX166" s="11">
        <f t="shared" si="124"/>
        <v>0</v>
      </c>
      <c r="KUY166" s="11">
        <f t="shared" si="124"/>
        <v>0</v>
      </c>
      <c r="KUZ166" s="11">
        <f t="shared" si="124"/>
        <v>0</v>
      </c>
      <c r="KVA166" s="11">
        <f t="shared" si="124"/>
        <v>0</v>
      </c>
      <c r="KVB166" s="11">
        <f t="shared" si="124"/>
        <v>0</v>
      </c>
      <c r="KVC166" s="11">
        <f t="shared" si="124"/>
        <v>0</v>
      </c>
      <c r="KVD166" s="11">
        <f t="shared" si="124"/>
        <v>0</v>
      </c>
      <c r="KVE166" s="11">
        <f t="shared" si="124"/>
        <v>0</v>
      </c>
      <c r="KVF166" s="11">
        <f t="shared" si="124"/>
        <v>0</v>
      </c>
      <c r="KVG166" s="11">
        <f t="shared" si="124"/>
        <v>0</v>
      </c>
      <c r="KVH166" s="11">
        <f t="shared" si="124"/>
        <v>0</v>
      </c>
      <c r="KVI166" s="11">
        <f t="shared" si="124"/>
        <v>0</v>
      </c>
      <c r="KVJ166" s="11">
        <f t="shared" si="124"/>
        <v>0</v>
      </c>
      <c r="KVK166" s="11">
        <f t="shared" si="124"/>
        <v>0</v>
      </c>
      <c r="KVL166" s="11">
        <f t="shared" si="124"/>
        <v>0</v>
      </c>
      <c r="KVM166" s="11">
        <f t="shared" si="124"/>
        <v>0</v>
      </c>
      <c r="KVN166" s="11">
        <f t="shared" si="124"/>
        <v>0</v>
      </c>
      <c r="KVO166" s="11">
        <f t="shared" si="124"/>
        <v>0</v>
      </c>
      <c r="KVP166" s="11">
        <f t="shared" si="124"/>
        <v>0</v>
      </c>
      <c r="KVQ166" s="11">
        <f t="shared" si="124"/>
        <v>0</v>
      </c>
      <c r="KVR166" s="11">
        <f t="shared" si="124"/>
        <v>0</v>
      </c>
      <c r="KVS166" s="11">
        <f t="shared" si="124"/>
        <v>0</v>
      </c>
      <c r="KVT166" s="11">
        <f t="shared" si="124"/>
        <v>0</v>
      </c>
      <c r="KVU166" s="11">
        <f t="shared" si="124"/>
        <v>0</v>
      </c>
      <c r="KVV166" s="11">
        <f t="shared" si="124"/>
        <v>0</v>
      </c>
      <c r="KVW166" s="11">
        <f t="shared" si="124"/>
        <v>0</v>
      </c>
      <c r="KVX166" s="11">
        <f t="shared" si="124"/>
        <v>0</v>
      </c>
      <c r="KVY166" s="11">
        <f t="shared" si="124"/>
        <v>0</v>
      </c>
      <c r="KVZ166" s="11">
        <f t="shared" si="124"/>
        <v>0</v>
      </c>
      <c r="KWA166" s="11">
        <f t="shared" si="124"/>
        <v>0</v>
      </c>
      <c r="KWB166" s="11">
        <f t="shared" si="124"/>
        <v>0</v>
      </c>
      <c r="KWC166" s="11">
        <f t="shared" si="124"/>
        <v>0</v>
      </c>
      <c r="KWD166" s="11">
        <f t="shared" si="124"/>
        <v>0</v>
      </c>
      <c r="KWE166" s="11">
        <f t="shared" si="124"/>
        <v>0</v>
      </c>
      <c r="KWF166" s="11">
        <f t="shared" si="124"/>
        <v>0</v>
      </c>
      <c r="KWG166" s="11">
        <f t="shared" si="124"/>
        <v>0</v>
      </c>
      <c r="KWH166" s="11">
        <f t="shared" si="124"/>
        <v>0</v>
      </c>
      <c r="KWI166" s="11">
        <f t="shared" si="124"/>
        <v>0</v>
      </c>
      <c r="KWJ166" s="11">
        <f t="shared" si="124"/>
        <v>0</v>
      </c>
      <c r="KWK166" s="11">
        <f t="shared" si="124"/>
        <v>0</v>
      </c>
      <c r="KWL166" s="11">
        <f t="shared" si="124"/>
        <v>0</v>
      </c>
      <c r="KWM166" s="11">
        <f t="shared" si="124"/>
        <v>0</v>
      </c>
      <c r="KWN166" s="11">
        <f t="shared" si="124"/>
        <v>0</v>
      </c>
      <c r="KWO166" s="11">
        <f t="shared" si="124"/>
        <v>0</v>
      </c>
      <c r="KWP166" s="11">
        <f t="shared" si="124"/>
        <v>0</v>
      </c>
      <c r="KWQ166" s="11">
        <f t="shared" si="124"/>
        <v>0</v>
      </c>
      <c r="KWR166" s="11">
        <f t="shared" si="124"/>
        <v>0</v>
      </c>
      <c r="KWS166" s="11">
        <f t="shared" si="124"/>
        <v>0</v>
      </c>
      <c r="KWT166" s="11">
        <f t="shared" si="124"/>
        <v>0</v>
      </c>
      <c r="KWU166" s="11">
        <f t="shared" si="124"/>
        <v>0</v>
      </c>
      <c r="KWV166" s="11">
        <f t="shared" si="124"/>
        <v>0</v>
      </c>
      <c r="KWW166" s="11">
        <f t="shared" si="124"/>
        <v>0</v>
      </c>
      <c r="KWX166" s="11">
        <f t="shared" si="124"/>
        <v>0</v>
      </c>
      <c r="KWY166" s="11">
        <f t="shared" si="124"/>
        <v>0</v>
      </c>
      <c r="KWZ166" s="11">
        <f t="shared" si="124"/>
        <v>0</v>
      </c>
      <c r="KXA166" s="11">
        <f t="shared" si="124"/>
        <v>0</v>
      </c>
      <c r="KXB166" s="11">
        <f t="shared" si="124"/>
        <v>0</v>
      </c>
      <c r="KXC166" s="11">
        <f t="shared" si="124"/>
        <v>0</v>
      </c>
      <c r="KXD166" s="11">
        <f t="shared" si="124"/>
        <v>0</v>
      </c>
      <c r="KXE166" s="11">
        <f t="shared" si="124"/>
        <v>0</v>
      </c>
      <c r="KXF166" s="11">
        <f t="shared" si="125"/>
        <v>0</v>
      </c>
      <c r="KXG166" s="11">
        <f t="shared" si="125"/>
        <v>0</v>
      </c>
      <c r="KXH166" s="11">
        <f t="shared" si="125"/>
        <v>0</v>
      </c>
      <c r="KXI166" s="11">
        <f t="shared" si="125"/>
        <v>0</v>
      </c>
      <c r="KXJ166" s="11">
        <f t="shared" si="125"/>
        <v>0</v>
      </c>
      <c r="KXK166" s="11">
        <f t="shared" si="125"/>
        <v>0</v>
      </c>
      <c r="KXL166" s="11">
        <f t="shared" si="125"/>
        <v>0</v>
      </c>
      <c r="KXM166" s="11">
        <f t="shared" si="125"/>
        <v>0</v>
      </c>
      <c r="KXN166" s="11">
        <f t="shared" si="125"/>
        <v>0</v>
      </c>
      <c r="KXO166" s="11">
        <f t="shared" si="125"/>
        <v>0</v>
      </c>
      <c r="KXP166" s="11">
        <f t="shared" si="125"/>
        <v>0</v>
      </c>
      <c r="KXQ166" s="11">
        <f t="shared" si="125"/>
        <v>0</v>
      </c>
      <c r="KXR166" s="11">
        <f t="shared" si="125"/>
        <v>0</v>
      </c>
      <c r="KXS166" s="11">
        <f t="shared" si="125"/>
        <v>0</v>
      </c>
      <c r="KXT166" s="11">
        <f t="shared" si="125"/>
        <v>0</v>
      </c>
      <c r="KXU166" s="11">
        <f t="shared" si="125"/>
        <v>0</v>
      </c>
      <c r="KXV166" s="11">
        <f t="shared" si="125"/>
        <v>0</v>
      </c>
      <c r="KXW166" s="11">
        <f t="shared" si="125"/>
        <v>0</v>
      </c>
      <c r="KXX166" s="11">
        <f t="shared" si="125"/>
        <v>0</v>
      </c>
      <c r="KXY166" s="11">
        <f t="shared" si="125"/>
        <v>0</v>
      </c>
      <c r="KXZ166" s="11">
        <f t="shared" si="125"/>
        <v>0</v>
      </c>
      <c r="KYA166" s="11">
        <f t="shared" si="125"/>
        <v>0</v>
      </c>
      <c r="KYB166" s="11">
        <f t="shared" si="125"/>
        <v>0</v>
      </c>
      <c r="KYC166" s="11">
        <f t="shared" si="125"/>
        <v>0</v>
      </c>
      <c r="KYD166" s="11">
        <f t="shared" si="125"/>
        <v>0</v>
      </c>
      <c r="KYE166" s="11">
        <f t="shared" si="125"/>
        <v>0</v>
      </c>
      <c r="KYF166" s="11">
        <f t="shared" si="125"/>
        <v>0</v>
      </c>
      <c r="KYG166" s="11">
        <f t="shared" si="125"/>
        <v>0</v>
      </c>
      <c r="KYH166" s="11">
        <f t="shared" si="125"/>
        <v>0</v>
      </c>
      <c r="KYI166" s="11">
        <f t="shared" si="125"/>
        <v>0</v>
      </c>
      <c r="KYJ166" s="11">
        <f t="shared" si="125"/>
        <v>0</v>
      </c>
      <c r="KYK166" s="11">
        <f t="shared" si="125"/>
        <v>0</v>
      </c>
      <c r="KYL166" s="11">
        <f t="shared" si="125"/>
        <v>0</v>
      </c>
      <c r="KYM166" s="11">
        <f t="shared" si="125"/>
        <v>0</v>
      </c>
      <c r="KYN166" s="11">
        <f t="shared" si="125"/>
        <v>0</v>
      </c>
      <c r="KYO166" s="11">
        <f t="shared" si="125"/>
        <v>0</v>
      </c>
      <c r="KYP166" s="11">
        <f t="shared" si="125"/>
        <v>0</v>
      </c>
      <c r="KYQ166" s="11">
        <f t="shared" si="125"/>
        <v>0</v>
      </c>
      <c r="KYR166" s="11">
        <f t="shared" si="125"/>
        <v>0</v>
      </c>
      <c r="KYS166" s="11">
        <f t="shared" si="125"/>
        <v>0</v>
      </c>
      <c r="KYT166" s="11">
        <f t="shared" si="125"/>
        <v>0</v>
      </c>
      <c r="KYU166" s="11">
        <f t="shared" si="125"/>
        <v>0</v>
      </c>
      <c r="KYV166" s="11">
        <f t="shared" si="125"/>
        <v>0</v>
      </c>
      <c r="KYW166" s="11">
        <f t="shared" si="125"/>
        <v>0</v>
      </c>
      <c r="KYX166" s="11">
        <f t="shared" si="125"/>
        <v>0</v>
      </c>
      <c r="KYY166" s="11">
        <f t="shared" si="125"/>
        <v>0</v>
      </c>
      <c r="KYZ166" s="11">
        <f t="shared" si="125"/>
        <v>0</v>
      </c>
      <c r="KZA166" s="11">
        <f t="shared" si="125"/>
        <v>0</v>
      </c>
      <c r="KZB166" s="11">
        <f t="shared" si="125"/>
        <v>0</v>
      </c>
      <c r="KZC166" s="11">
        <f t="shared" si="125"/>
        <v>0</v>
      </c>
      <c r="KZD166" s="11">
        <f t="shared" si="125"/>
        <v>0</v>
      </c>
      <c r="KZE166" s="11">
        <f t="shared" si="125"/>
        <v>0</v>
      </c>
      <c r="KZF166" s="11">
        <f t="shared" si="125"/>
        <v>0</v>
      </c>
      <c r="KZG166" s="11">
        <f t="shared" si="125"/>
        <v>0</v>
      </c>
      <c r="KZH166" s="11">
        <f t="shared" si="125"/>
        <v>0</v>
      </c>
      <c r="KZI166" s="11">
        <f t="shared" si="125"/>
        <v>0</v>
      </c>
      <c r="KZJ166" s="11">
        <f t="shared" si="125"/>
        <v>0</v>
      </c>
      <c r="KZK166" s="11">
        <f t="shared" si="125"/>
        <v>0</v>
      </c>
      <c r="KZL166" s="11">
        <f t="shared" si="125"/>
        <v>0</v>
      </c>
      <c r="KZM166" s="11">
        <f t="shared" si="125"/>
        <v>0</v>
      </c>
      <c r="KZN166" s="11">
        <f t="shared" si="125"/>
        <v>0</v>
      </c>
      <c r="KZO166" s="11">
        <f t="shared" si="125"/>
        <v>0</v>
      </c>
      <c r="KZP166" s="11">
        <f t="shared" si="125"/>
        <v>0</v>
      </c>
      <c r="KZQ166" s="11">
        <f t="shared" si="125"/>
        <v>0</v>
      </c>
      <c r="KZR166" s="11">
        <f t="shared" si="126"/>
        <v>0</v>
      </c>
      <c r="KZS166" s="11">
        <f t="shared" si="126"/>
        <v>0</v>
      </c>
      <c r="KZT166" s="11">
        <f t="shared" si="126"/>
        <v>0</v>
      </c>
      <c r="KZU166" s="11">
        <f t="shared" si="126"/>
        <v>0</v>
      </c>
      <c r="KZV166" s="11">
        <f t="shared" si="126"/>
        <v>0</v>
      </c>
      <c r="KZW166" s="11">
        <f t="shared" si="126"/>
        <v>0</v>
      </c>
      <c r="KZX166" s="11">
        <f t="shared" si="126"/>
        <v>0</v>
      </c>
      <c r="KZY166" s="11">
        <f t="shared" si="126"/>
        <v>0</v>
      </c>
      <c r="KZZ166" s="11">
        <f t="shared" si="126"/>
        <v>0</v>
      </c>
      <c r="LAA166" s="11">
        <f t="shared" si="126"/>
        <v>0</v>
      </c>
      <c r="LAB166" s="11">
        <f t="shared" si="126"/>
        <v>0</v>
      </c>
      <c r="LAC166" s="11">
        <f t="shared" si="126"/>
        <v>0</v>
      </c>
      <c r="LAD166" s="11">
        <f t="shared" si="126"/>
        <v>0</v>
      </c>
      <c r="LAE166" s="11">
        <f t="shared" si="126"/>
        <v>0</v>
      </c>
      <c r="LAF166" s="11">
        <f t="shared" si="126"/>
        <v>0</v>
      </c>
      <c r="LAG166" s="11">
        <f t="shared" si="126"/>
        <v>0</v>
      </c>
      <c r="LAH166" s="11">
        <f t="shared" si="126"/>
        <v>0</v>
      </c>
      <c r="LAI166" s="11">
        <f t="shared" si="126"/>
        <v>0</v>
      </c>
      <c r="LAJ166" s="11">
        <f t="shared" si="126"/>
        <v>0</v>
      </c>
      <c r="LAK166" s="11">
        <f t="shared" si="126"/>
        <v>0</v>
      </c>
      <c r="LAL166" s="11">
        <f t="shared" si="126"/>
        <v>0</v>
      </c>
      <c r="LAM166" s="11">
        <f t="shared" si="126"/>
        <v>0</v>
      </c>
      <c r="LAN166" s="11">
        <f t="shared" si="126"/>
        <v>0</v>
      </c>
      <c r="LAO166" s="11">
        <f t="shared" si="126"/>
        <v>0</v>
      </c>
      <c r="LAP166" s="11">
        <f t="shared" si="126"/>
        <v>0</v>
      </c>
      <c r="LAQ166" s="11">
        <f t="shared" si="126"/>
        <v>0</v>
      </c>
      <c r="LAR166" s="11">
        <f t="shared" si="126"/>
        <v>0</v>
      </c>
      <c r="LAS166" s="11">
        <f t="shared" si="126"/>
        <v>0</v>
      </c>
      <c r="LAT166" s="11">
        <f t="shared" si="126"/>
        <v>0</v>
      </c>
      <c r="LAU166" s="11">
        <f t="shared" si="126"/>
        <v>0</v>
      </c>
      <c r="LAV166" s="11">
        <f t="shared" si="126"/>
        <v>0</v>
      </c>
      <c r="LAW166" s="11">
        <f t="shared" si="126"/>
        <v>0</v>
      </c>
      <c r="LAX166" s="11">
        <f t="shared" si="126"/>
        <v>0</v>
      </c>
      <c r="LAY166" s="11">
        <f t="shared" si="126"/>
        <v>0</v>
      </c>
      <c r="LAZ166" s="11">
        <f t="shared" si="126"/>
        <v>0</v>
      </c>
      <c r="LBA166" s="11">
        <f t="shared" si="126"/>
        <v>0</v>
      </c>
      <c r="LBB166" s="11">
        <f t="shared" si="126"/>
        <v>0</v>
      </c>
      <c r="LBC166" s="11">
        <f t="shared" si="126"/>
        <v>0</v>
      </c>
      <c r="LBD166" s="11">
        <f t="shared" si="126"/>
        <v>0</v>
      </c>
      <c r="LBE166" s="11">
        <f t="shared" si="126"/>
        <v>0</v>
      </c>
      <c r="LBF166" s="11">
        <f t="shared" si="126"/>
        <v>0</v>
      </c>
      <c r="LBG166" s="11">
        <f t="shared" si="126"/>
        <v>0</v>
      </c>
      <c r="LBH166" s="11">
        <f t="shared" si="126"/>
        <v>0</v>
      </c>
      <c r="LBI166" s="11">
        <f t="shared" si="126"/>
        <v>0</v>
      </c>
      <c r="LBJ166" s="11">
        <f t="shared" si="126"/>
        <v>0</v>
      </c>
      <c r="LBK166" s="11">
        <f t="shared" si="126"/>
        <v>0</v>
      </c>
      <c r="LBL166" s="11">
        <f t="shared" si="126"/>
        <v>0</v>
      </c>
      <c r="LBM166" s="11">
        <f t="shared" si="126"/>
        <v>0</v>
      </c>
      <c r="LBN166" s="11">
        <f t="shared" si="126"/>
        <v>0</v>
      </c>
      <c r="LBO166" s="11">
        <f t="shared" si="126"/>
        <v>0</v>
      </c>
      <c r="LBP166" s="11">
        <f t="shared" si="126"/>
        <v>0</v>
      </c>
      <c r="LBQ166" s="11">
        <f t="shared" si="126"/>
        <v>0</v>
      </c>
      <c r="LBR166" s="11">
        <f t="shared" si="126"/>
        <v>0</v>
      </c>
      <c r="LBS166" s="11">
        <f t="shared" si="126"/>
        <v>0</v>
      </c>
      <c r="LBT166" s="11">
        <f t="shared" si="126"/>
        <v>0</v>
      </c>
      <c r="LBU166" s="11">
        <f t="shared" si="126"/>
        <v>0</v>
      </c>
      <c r="LBV166" s="11">
        <f t="shared" si="126"/>
        <v>0</v>
      </c>
      <c r="LBW166" s="11">
        <f t="shared" si="126"/>
        <v>0</v>
      </c>
      <c r="LBX166" s="11">
        <f t="shared" si="126"/>
        <v>0</v>
      </c>
      <c r="LBY166" s="11">
        <f t="shared" si="126"/>
        <v>0</v>
      </c>
      <c r="LBZ166" s="11">
        <f t="shared" si="126"/>
        <v>0</v>
      </c>
      <c r="LCA166" s="11">
        <f t="shared" si="126"/>
        <v>0</v>
      </c>
      <c r="LCB166" s="11">
        <f t="shared" si="126"/>
        <v>0</v>
      </c>
      <c r="LCC166" s="11">
        <f t="shared" si="126"/>
        <v>0</v>
      </c>
      <c r="LCD166" s="11">
        <f t="shared" si="127"/>
        <v>0</v>
      </c>
      <c r="LCE166" s="11">
        <f t="shared" si="127"/>
        <v>0</v>
      </c>
      <c r="LCF166" s="11">
        <f t="shared" si="127"/>
        <v>0</v>
      </c>
      <c r="LCG166" s="11">
        <f t="shared" si="127"/>
        <v>0</v>
      </c>
      <c r="LCH166" s="11">
        <f t="shared" si="127"/>
        <v>0</v>
      </c>
      <c r="LCI166" s="11">
        <f t="shared" si="127"/>
        <v>0</v>
      </c>
      <c r="LCJ166" s="11">
        <f t="shared" si="127"/>
        <v>0</v>
      </c>
      <c r="LCK166" s="11">
        <f t="shared" si="127"/>
        <v>0</v>
      </c>
      <c r="LCL166" s="11">
        <f t="shared" si="127"/>
        <v>0</v>
      </c>
      <c r="LCM166" s="11">
        <f t="shared" si="127"/>
        <v>0</v>
      </c>
      <c r="LCN166" s="11">
        <f t="shared" si="127"/>
        <v>0</v>
      </c>
      <c r="LCO166" s="11">
        <f t="shared" si="127"/>
        <v>0</v>
      </c>
      <c r="LCP166" s="11">
        <f t="shared" si="127"/>
        <v>0</v>
      </c>
      <c r="LCQ166" s="11">
        <f t="shared" si="127"/>
        <v>0</v>
      </c>
      <c r="LCR166" s="11">
        <f t="shared" si="127"/>
        <v>0</v>
      </c>
      <c r="LCS166" s="11">
        <f t="shared" si="127"/>
        <v>0</v>
      </c>
      <c r="LCT166" s="11">
        <f t="shared" si="127"/>
        <v>0</v>
      </c>
      <c r="LCU166" s="11">
        <f t="shared" si="127"/>
        <v>0</v>
      </c>
      <c r="LCV166" s="11">
        <f t="shared" si="127"/>
        <v>0</v>
      </c>
      <c r="LCW166" s="11">
        <f t="shared" si="127"/>
        <v>0</v>
      </c>
      <c r="LCX166" s="11">
        <f t="shared" si="127"/>
        <v>0</v>
      </c>
      <c r="LCY166" s="11">
        <f t="shared" si="127"/>
        <v>0</v>
      </c>
      <c r="LCZ166" s="11">
        <f t="shared" si="127"/>
        <v>0</v>
      </c>
      <c r="LDA166" s="11">
        <f t="shared" si="127"/>
        <v>0</v>
      </c>
      <c r="LDB166" s="11">
        <f t="shared" si="127"/>
        <v>0</v>
      </c>
      <c r="LDC166" s="11">
        <f t="shared" si="127"/>
        <v>0</v>
      </c>
      <c r="LDD166" s="11">
        <f t="shared" si="127"/>
        <v>0</v>
      </c>
      <c r="LDE166" s="11">
        <f t="shared" si="127"/>
        <v>0</v>
      </c>
      <c r="LDF166" s="11">
        <f t="shared" si="127"/>
        <v>0</v>
      </c>
      <c r="LDG166" s="11">
        <f t="shared" si="127"/>
        <v>0</v>
      </c>
      <c r="LDH166" s="11">
        <f t="shared" si="127"/>
        <v>0</v>
      </c>
      <c r="LDI166" s="11">
        <f t="shared" si="127"/>
        <v>0</v>
      </c>
      <c r="LDJ166" s="11">
        <f t="shared" si="127"/>
        <v>0</v>
      </c>
      <c r="LDK166" s="11">
        <f t="shared" si="127"/>
        <v>0</v>
      </c>
      <c r="LDL166" s="11">
        <f t="shared" si="127"/>
        <v>0</v>
      </c>
      <c r="LDM166" s="11">
        <f t="shared" si="127"/>
        <v>0</v>
      </c>
      <c r="LDN166" s="11">
        <f t="shared" si="127"/>
        <v>0</v>
      </c>
      <c r="LDO166" s="11">
        <f t="shared" si="127"/>
        <v>0</v>
      </c>
      <c r="LDP166" s="11">
        <f t="shared" si="127"/>
        <v>0</v>
      </c>
      <c r="LDQ166" s="11">
        <f t="shared" si="127"/>
        <v>0</v>
      </c>
      <c r="LDR166" s="11">
        <f t="shared" si="127"/>
        <v>0</v>
      </c>
      <c r="LDS166" s="11">
        <f t="shared" si="127"/>
        <v>0</v>
      </c>
      <c r="LDT166" s="11">
        <f t="shared" si="127"/>
        <v>0</v>
      </c>
      <c r="LDU166" s="11">
        <f t="shared" si="127"/>
        <v>0</v>
      </c>
      <c r="LDV166" s="11">
        <f t="shared" si="127"/>
        <v>0</v>
      </c>
      <c r="LDW166" s="11">
        <f t="shared" si="127"/>
        <v>0</v>
      </c>
      <c r="LDX166" s="11">
        <f t="shared" si="127"/>
        <v>0</v>
      </c>
      <c r="LDY166" s="11">
        <f t="shared" si="127"/>
        <v>0</v>
      </c>
      <c r="LDZ166" s="11">
        <f t="shared" si="127"/>
        <v>0</v>
      </c>
      <c r="LEA166" s="11">
        <f t="shared" si="127"/>
        <v>0</v>
      </c>
      <c r="LEB166" s="11">
        <f t="shared" si="127"/>
        <v>0</v>
      </c>
      <c r="LEC166" s="11">
        <f t="shared" si="127"/>
        <v>0</v>
      </c>
      <c r="LED166" s="11">
        <f t="shared" si="127"/>
        <v>0</v>
      </c>
      <c r="LEE166" s="11">
        <f t="shared" si="127"/>
        <v>0</v>
      </c>
      <c r="LEF166" s="11">
        <f t="shared" si="127"/>
        <v>0</v>
      </c>
      <c r="LEG166" s="11">
        <f t="shared" si="127"/>
        <v>0</v>
      </c>
      <c r="LEH166" s="11">
        <f t="shared" si="127"/>
        <v>0</v>
      </c>
      <c r="LEI166" s="11">
        <f t="shared" si="127"/>
        <v>0</v>
      </c>
      <c r="LEJ166" s="11">
        <f t="shared" si="127"/>
        <v>0</v>
      </c>
      <c r="LEK166" s="11">
        <f t="shared" si="127"/>
        <v>0</v>
      </c>
      <c r="LEL166" s="11">
        <f t="shared" si="127"/>
        <v>0</v>
      </c>
      <c r="LEM166" s="11">
        <f t="shared" si="127"/>
        <v>0</v>
      </c>
      <c r="LEN166" s="11">
        <f t="shared" si="127"/>
        <v>0</v>
      </c>
      <c r="LEO166" s="11">
        <f t="shared" si="127"/>
        <v>0</v>
      </c>
      <c r="LEP166" s="11">
        <f t="shared" si="128"/>
        <v>0</v>
      </c>
      <c r="LEQ166" s="11">
        <f t="shared" si="128"/>
        <v>0</v>
      </c>
      <c r="LER166" s="11">
        <f t="shared" si="128"/>
        <v>0</v>
      </c>
      <c r="LES166" s="11">
        <f t="shared" si="128"/>
        <v>0</v>
      </c>
      <c r="LET166" s="11">
        <f t="shared" si="128"/>
        <v>0</v>
      </c>
      <c r="LEU166" s="11">
        <f t="shared" si="128"/>
        <v>0</v>
      </c>
      <c r="LEV166" s="11">
        <f t="shared" si="128"/>
        <v>0</v>
      </c>
      <c r="LEW166" s="11">
        <f t="shared" si="128"/>
        <v>0</v>
      </c>
      <c r="LEX166" s="11">
        <f t="shared" si="128"/>
        <v>0</v>
      </c>
      <c r="LEY166" s="11">
        <f t="shared" si="128"/>
        <v>0</v>
      </c>
      <c r="LEZ166" s="11">
        <f t="shared" si="128"/>
        <v>0</v>
      </c>
      <c r="LFA166" s="11">
        <f t="shared" si="128"/>
        <v>0</v>
      </c>
      <c r="LFB166" s="11">
        <f t="shared" si="128"/>
        <v>0</v>
      </c>
      <c r="LFC166" s="11">
        <f t="shared" si="128"/>
        <v>0</v>
      </c>
      <c r="LFD166" s="11">
        <f t="shared" si="128"/>
        <v>0</v>
      </c>
      <c r="LFE166" s="11">
        <f t="shared" si="128"/>
        <v>0</v>
      </c>
      <c r="LFF166" s="11">
        <f t="shared" si="128"/>
        <v>0</v>
      </c>
      <c r="LFG166" s="11">
        <f t="shared" si="128"/>
        <v>0</v>
      </c>
      <c r="LFH166" s="11">
        <f t="shared" si="128"/>
        <v>0</v>
      </c>
      <c r="LFI166" s="11">
        <f t="shared" si="128"/>
        <v>0</v>
      </c>
      <c r="LFJ166" s="11">
        <f t="shared" si="128"/>
        <v>0</v>
      </c>
      <c r="LFK166" s="11">
        <f t="shared" si="128"/>
        <v>0</v>
      </c>
      <c r="LFL166" s="11">
        <f t="shared" si="128"/>
        <v>0</v>
      </c>
      <c r="LFM166" s="11">
        <f t="shared" si="128"/>
        <v>0</v>
      </c>
      <c r="LFN166" s="11">
        <f t="shared" si="128"/>
        <v>0</v>
      </c>
      <c r="LFO166" s="11">
        <f t="shared" si="128"/>
        <v>0</v>
      </c>
      <c r="LFP166" s="11">
        <f t="shared" si="128"/>
        <v>0</v>
      </c>
      <c r="LFQ166" s="11">
        <f t="shared" si="128"/>
        <v>0</v>
      </c>
      <c r="LFR166" s="11">
        <f t="shared" si="128"/>
        <v>0</v>
      </c>
      <c r="LFS166" s="11">
        <f t="shared" si="128"/>
        <v>0</v>
      </c>
      <c r="LFT166" s="11">
        <f t="shared" si="128"/>
        <v>0</v>
      </c>
      <c r="LFU166" s="11">
        <f t="shared" si="128"/>
        <v>0</v>
      </c>
      <c r="LFV166" s="11">
        <f t="shared" si="128"/>
        <v>0</v>
      </c>
      <c r="LFW166" s="11">
        <f t="shared" si="128"/>
        <v>0</v>
      </c>
      <c r="LFX166" s="11">
        <f t="shared" si="128"/>
        <v>0</v>
      </c>
      <c r="LFY166" s="11">
        <f t="shared" si="128"/>
        <v>0</v>
      </c>
      <c r="LFZ166" s="11">
        <f t="shared" si="128"/>
        <v>0</v>
      </c>
      <c r="LGA166" s="11">
        <f t="shared" si="128"/>
        <v>0</v>
      </c>
      <c r="LGB166" s="11">
        <f t="shared" si="128"/>
        <v>0</v>
      </c>
      <c r="LGC166" s="11">
        <f t="shared" si="128"/>
        <v>0</v>
      </c>
      <c r="LGD166" s="11">
        <f t="shared" si="128"/>
        <v>0</v>
      </c>
      <c r="LGE166" s="11">
        <f t="shared" si="128"/>
        <v>0</v>
      </c>
      <c r="LGF166" s="11">
        <f t="shared" si="128"/>
        <v>0</v>
      </c>
      <c r="LGG166" s="11">
        <f t="shared" si="128"/>
        <v>0</v>
      </c>
      <c r="LGH166" s="11">
        <f t="shared" si="128"/>
        <v>0</v>
      </c>
      <c r="LGI166" s="11">
        <f t="shared" si="128"/>
        <v>0</v>
      </c>
      <c r="LGJ166" s="11">
        <f t="shared" si="128"/>
        <v>0</v>
      </c>
      <c r="LGK166" s="11">
        <f t="shared" si="128"/>
        <v>0</v>
      </c>
      <c r="LGL166" s="11">
        <f t="shared" si="128"/>
        <v>0</v>
      </c>
      <c r="LGM166" s="11">
        <f t="shared" si="128"/>
        <v>0</v>
      </c>
      <c r="LGN166" s="11">
        <f t="shared" si="128"/>
        <v>0</v>
      </c>
      <c r="LGO166" s="11">
        <f t="shared" si="128"/>
        <v>0</v>
      </c>
      <c r="LGP166" s="11">
        <f t="shared" si="128"/>
        <v>0</v>
      </c>
      <c r="LGQ166" s="11">
        <f t="shared" si="128"/>
        <v>0</v>
      </c>
      <c r="LGR166" s="11">
        <f t="shared" si="128"/>
        <v>0</v>
      </c>
      <c r="LGS166" s="11">
        <f t="shared" si="128"/>
        <v>0</v>
      </c>
      <c r="LGT166" s="11">
        <f t="shared" si="128"/>
        <v>0</v>
      </c>
      <c r="LGU166" s="11">
        <f t="shared" si="128"/>
        <v>0</v>
      </c>
      <c r="LGV166" s="11">
        <f t="shared" si="128"/>
        <v>0</v>
      </c>
      <c r="LGW166" s="11">
        <f t="shared" si="128"/>
        <v>0</v>
      </c>
      <c r="LGX166" s="11">
        <f t="shared" si="128"/>
        <v>0</v>
      </c>
      <c r="LGY166" s="11">
        <f t="shared" si="128"/>
        <v>0</v>
      </c>
      <c r="LGZ166" s="11">
        <f t="shared" si="128"/>
        <v>0</v>
      </c>
      <c r="LHA166" s="11">
        <f t="shared" si="128"/>
        <v>0</v>
      </c>
      <c r="LHB166" s="11">
        <f t="shared" si="129"/>
        <v>0</v>
      </c>
      <c r="LHC166" s="11">
        <f t="shared" si="129"/>
        <v>0</v>
      </c>
      <c r="LHD166" s="11">
        <f t="shared" si="129"/>
        <v>0</v>
      </c>
      <c r="LHE166" s="11">
        <f t="shared" si="129"/>
        <v>0</v>
      </c>
      <c r="LHF166" s="11">
        <f t="shared" si="129"/>
        <v>0</v>
      </c>
      <c r="LHG166" s="11">
        <f t="shared" si="129"/>
        <v>0</v>
      </c>
      <c r="LHH166" s="11">
        <f t="shared" si="129"/>
        <v>0</v>
      </c>
      <c r="LHI166" s="11">
        <f t="shared" si="129"/>
        <v>0</v>
      </c>
      <c r="LHJ166" s="11">
        <f t="shared" si="129"/>
        <v>0</v>
      </c>
      <c r="LHK166" s="11">
        <f t="shared" si="129"/>
        <v>0</v>
      </c>
      <c r="LHL166" s="11">
        <f t="shared" si="129"/>
        <v>0</v>
      </c>
      <c r="LHM166" s="11">
        <f t="shared" si="129"/>
        <v>0</v>
      </c>
      <c r="LHN166" s="11">
        <f t="shared" si="129"/>
        <v>0</v>
      </c>
      <c r="LHO166" s="11">
        <f t="shared" si="129"/>
        <v>0</v>
      </c>
      <c r="LHP166" s="11">
        <f t="shared" si="129"/>
        <v>0</v>
      </c>
      <c r="LHQ166" s="11">
        <f t="shared" si="129"/>
        <v>0</v>
      </c>
      <c r="LHR166" s="11">
        <f t="shared" si="129"/>
        <v>0</v>
      </c>
      <c r="LHS166" s="11">
        <f t="shared" si="129"/>
        <v>0</v>
      </c>
      <c r="LHT166" s="11">
        <f t="shared" si="129"/>
        <v>0</v>
      </c>
      <c r="LHU166" s="11">
        <f t="shared" si="129"/>
        <v>0</v>
      </c>
      <c r="LHV166" s="11">
        <f t="shared" si="129"/>
        <v>0</v>
      </c>
      <c r="LHW166" s="11">
        <f t="shared" si="129"/>
        <v>0</v>
      </c>
      <c r="LHX166" s="11">
        <f t="shared" si="129"/>
        <v>0</v>
      </c>
      <c r="LHY166" s="11">
        <f t="shared" si="129"/>
        <v>0</v>
      </c>
      <c r="LHZ166" s="11">
        <f t="shared" si="129"/>
        <v>0</v>
      </c>
      <c r="LIA166" s="11">
        <f t="shared" si="129"/>
        <v>0</v>
      </c>
      <c r="LIB166" s="11">
        <f t="shared" si="129"/>
        <v>0</v>
      </c>
      <c r="LIC166" s="11">
        <f t="shared" si="129"/>
        <v>0</v>
      </c>
      <c r="LID166" s="11">
        <f t="shared" si="129"/>
        <v>0</v>
      </c>
      <c r="LIE166" s="11">
        <f t="shared" si="129"/>
        <v>0</v>
      </c>
      <c r="LIF166" s="11">
        <f t="shared" si="129"/>
        <v>0</v>
      </c>
      <c r="LIG166" s="11">
        <f t="shared" si="129"/>
        <v>0</v>
      </c>
      <c r="LIH166" s="11">
        <f t="shared" si="129"/>
        <v>0</v>
      </c>
      <c r="LII166" s="11">
        <f t="shared" si="129"/>
        <v>0</v>
      </c>
      <c r="LIJ166" s="11">
        <f t="shared" si="129"/>
        <v>0</v>
      </c>
      <c r="LIK166" s="11">
        <f t="shared" si="129"/>
        <v>0</v>
      </c>
      <c r="LIL166" s="11">
        <f t="shared" si="129"/>
        <v>0</v>
      </c>
      <c r="LIM166" s="11">
        <f t="shared" si="129"/>
        <v>0</v>
      </c>
      <c r="LIN166" s="11">
        <f t="shared" si="129"/>
        <v>0</v>
      </c>
      <c r="LIO166" s="11">
        <f t="shared" si="129"/>
        <v>0</v>
      </c>
      <c r="LIP166" s="11">
        <f t="shared" si="129"/>
        <v>0</v>
      </c>
      <c r="LIQ166" s="11">
        <f t="shared" si="129"/>
        <v>0</v>
      </c>
      <c r="LIR166" s="11">
        <f t="shared" si="129"/>
        <v>0</v>
      </c>
      <c r="LIS166" s="11">
        <f t="shared" si="129"/>
        <v>0</v>
      </c>
      <c r="LIT166" s="11">
        <f t="shared" si="129"/>
        <v>0</v>
      </c>
      <c r="LIU166" s="11">
        <f t="shared" si="129"/>
        <v>0</v>
      </c>
      <c r="LIV166" s="11">
        <f t="shared" si="129"/>
        <v>0</v>
      </c>
      <c r="LIW166" s="11">
        <f t="shared" si="129"/>
        <v>0</v>
      </c>
      <c r="LIX166" s="11">
        <f t="shared" si="129"/>
        <v>0</v>
      </c>
      <c r="LIY166" s="11">
        <f t="shared" si="129"/>
        <v>0</v>
      </c>
      <c r="LIZ166" s="11">
        <f t="shared" si="129"/>
        <v>0</v>
      </c>
      <c r="LJA166" s="11">
        <f t="shared" si="129"/>
        <v>0</v>
      </c>
      <c r="LJB166" s="11">
        <f t="shared" si="129"/>
        <v>0</v>
      </c>
      <c r="LJC166" s="11">
        <f t="shared" si="129"/>
        <v>0</v>
      </c>
      <c r="LJD166" s="11">
        <f t="shared" si="129"/>
        <v>0</v>
      </c>
      <c r="LJE166" s="11">
        <f t="shared" si="129"/>
        <v>0</v>
      </c>
      <c r="LJF166" s="11">
        <f t="shared" si="129"/>
        <v>0</v>
      </c>
      <c r="LJG166" s="11">
        <f t="shared" si="129"/>
        <v>0</v>
      </c>
      <c r="LJH166" s="11">
        <f t="shared" si="129"/>
        <v>0</v>
      </c>
      <c r="LJI166" s="11">
        <f t="shared" si="129"/>
        <v>0</v>
      </c>
      <c r="LJJ166" s="11">
        <f t="shared" si="129"/>
        <v>0</v>
      </c>
      <c r="LJK166" s="11">
        <f t="shared" si="129"/>
        <v>0</v>
      </c>
      <c r="LJL166" s="11">
        <f t="shared" si="129"/>
        <v>0</v>
      </c>
      <c r="LJM166" s="11">
        <f t="shared" si="129"/>
        <v>0</v>
      </c>
      <c r="LJN166" s="11">
        <f t="shared" si="130"/>
        <v>0</v>
      </c>
      <c r="LJO166" s="11">
        <f t="shared" si="130"/>
        <v>0</v>
      </c>
      <c r="LJP166" s="11">
        <f t="shared" si="130"/>
        <v>0</v>
      </c>
      <c r="LJQ166" s="11">
        <f t="shared" si="130"/>
        <v>0</v>
      </c>
      <c r="LJR166" s="11">
        <f t="shared" si="130"/>
        <v>0</v>
      </c>
      <c r="LJS166" s="11">
        <f t="shared" si="130"/>
        <v>0</v>
      </c>
      <c r="LJT166" s="11">
        <f t="shared" si="130"/>
        <v>0</v>
      </c>
      <c r="LJU166" s="11">
        <f t="shared" si="130"/>
        <v>0</v>
      </c>
      <c r="LJV166" s="11">
        <f t="shared" si="130"/>
        <v>0</v>
      </c>
      <c r="LJW166" s="11">
        <f t="shared" si="130"/>
        <v>0</v>
      </c>
      <c r="LJX166" s="11">
        <f t="shared" si="130"/>
        <v>0</v>
      </c>
      <c r="LJY166" s="11">
        <f t="shared" si="130"/>
        <v>0</v>
      </c>
      <c r="LJZ166" s="11">
        <f t="shared" si="130"/>
        <v>0</v>
      </c>
      <c r="LKA166" s="11">
        <f t="shared" si="130"/>
        <v>0</v>
      </c>
      <c r="LKB166" s="11">
        <f t="shared" si="130"/>
        <v>0</v>
      </c>
      <c r="LKC166" s="11">
        <f t="shared" si="130"/>
        <v>0</v>
      </c>
      <c r="LKD166" s="11">
        <f t="shared" si="130"/>
        <v>0</v>
      </c>
      <c r="LKE166" s="11">
        <f t="shared" si="130"/>
        <v>0</v>
      </c>
      <c r="LKF166" s="11">
        <f t="shared" si="130"/>
        <v>0</v>
      </c>
      <c r="LKG166" s="11">
        <f t="shared" si="130"/>
        <v>0</v>
      </c>
      <c r="LKH166" s="11">
        <f t="shared" si="130"/>
        <v>0</v>
      </c>
      <c r="LKI166" s="11">
        <f t="shared" si="130"/>
        <v>0</v>
      </c>
      <c r="LKJ166" s="11">
        <f t="shared" si="130"/>
        <v>0</v>
      </c>
      <c r="LKK166" s="11">
        <f t="shared" si="130"/>
        <v>0</v>
      </c>
      <c r="LKL166" s="11">
        <f t="shared" si="130"/>
        <v>0</v>
      </c>
      <c r="LKM166" s="11">
        <f t="shared" si="130"/>
        <v>0</v>
      </c>
      <c r="LKN166" s="11">
        <f t="shared" si="130"/>
        <v>0</v>
      </c>
      <c r="LKO166" s="11">
        <f t="shared" si="130"/>
        <v>0</v>
      </c>
      <c r="LKP166" s="11">
        <f t="shared" si="130"/>
        <v>0</v>
      </c>
      <c r="LKQ166" s="11">
        <f t="shared" si="130"/>
        <v>0</v>
      </c>
      <c r="LKR166" s="11">
        <f t="shared" si="130"/>
        <v>0</v>
      </c>
      <c r="LKS166" s="11">
        <f t="shared" si="130"/>
        <v>0</v>
      </c>
      <c r="LKT166" s="11">
        <f t="shared" si="130"/>
        <v>0</v>
      </c>
      <c r="LKU166" s="11">
        <f t="shared" si="130"/>
        <v>0</v>
      </c>
      <c r="LKV166" s="11">
        <f t="shared" si="130"/>
        <v>0</v>
      </c>
      <c r="LKW166" s="11">
        <f t="shared" si="130"/>
        <v>0</v>
      </c>
      <c r="LKX166" s="11">
        <f t="shared" si="130"/>
        <v>0</v>
      </c>
      <c r="LKY166" s="11">
        <f t="shared" si="130"/>
        <v>0</v>
      </c>
      <c r="LKZ166" s="11">
        <f t="shared" si="130"/>
        <v>0</v>
      </c>
      <c r="LLA166" s="11">
        <f t="shared" si="130"/>
        <v>0</v>
      </c>
      <c r="LLB166" s="11">
        <f t="shared" si="130"/>
        <v>0</v>
      </c>
      <c r="LLC166" s="11">
        <f t="shared" si="130"/>
        <v>0</v>
      </c>
      <c r="LLD166" s="11">
        <f t="shared" si="130"/>
        <v>0</v>
      </c>
      <c r="LLE166" s="11">
        <f t="shared" si="130"/>
        <v>0</v>
      </c>
      <c r="LLF166" s="11">
        <f t="shared" si="130"/>
        <v>0</v>
      </c>
      <c r="LLG166" s="11">
        <f t="shared" si="130"/>
        <v>0</v>
      </c>
      <c r="LLH166" s="11">
        <f t="shared" si="130"/>
        <v>0</v>
      </c>
      <c r="LLI166" s="11">
        <f t="shared" si="130"/>
        <v>0</v>
      </c>
      <c r="LLJ166" s="11">
        <f t="shared" si="130"/>
        <v>0</v>
      </c>
      <c r="LLK166" s="11">
        <f t="shared" si="130"/>
        <v>0</v>
      </c>
      <c r="LLL166" s="11">
        <f t="shared" si="130"/>
        <v>0</v>
      </c>
      <c r="LLM166" s="11">
        <f t="shared" si="130"/>
        <v>0</v>
      </c>
      <c r="LLN166" s="11">
        <f t="shared" si="130"/>
        <v>0</v>
      </c>
      <c r="LLO166" s="11">
        <f t="shared" si="130"/>
        <v>0</v>
      </c>
      <c r="LLP166" s="11">
        <f t="shared" si="130"/>
        <v>0</v>
      </c>
      <c r="LLQ166" s="11">
        <f t="shared" si="130"/>
        <v>0</v>
      </c>
      <c r="LLR166" s="11">
        <f t="shared" si="130"/>
        <v>0</v>
      </c>
      <c r="LLS166" s="11">
        <f t="shared" si="130"/>
        <v>0</v>
      </c>
      <c r="LLT166" s="11">
        <f t="shared" si="130"/>
        <v>0</v>
      </c>
      <c r="LLU166" s="11">
        <f t="shared" si="130"/>
        <v>0</v>
      </c>
      <c r="LLV166" s="11">
        <f t="shared" si="130"/>
        <v>0</v>
      </c>
      <c r="LLW166" s="11">
        <f t="shared" si="130"/>
        <v>0</v>
      </c>
      <c r="LLX166" s="11">
        <f t="shared" si="130"/>
        <v>0</v>
      </c>
      <c r="LLY166" s="11">
        <f t="shared" si="130"/>
        <v>0</v>
      </c>
      <c r="LLZ166" s="11">
        <f t="shared" si="131"/>
        <v>0</v>
      </c>
      <c r="LMA166" s="11">
        <f t="shared" si="131"/>
        <v>0</v>
      </c>
      <c r="LMB166" s="11">
        <f t="shared" si="131"/>
        <v>0</v>
      </c>
      <c r="LMC166" s="11">
        <f t="shared" si="131"/>
        <v>0</v>
      </c>
      <c r="LMD166" s="11">
        <f t="shared" si="131"/>
        <v>0</v>
      </c>
      <c r="LME166" s="11">
        <f t="shared" si="131"/>
        <v>0</v>
      </c>
      <c r="LMF166" s="11">
        <f t="shared" si="131"/>
        <v>0</v>
      </c>
      <c r="LMG166" s="11">
        <f t="shared" si="131"/>
        <v>0</v>
      </c>
      <c r="LMH166" s="11">
        <f t="shared" si="131"/>
        <v>0</v>
      </c>
      <c r="LMI166" s="11">
        <f t="shared" si="131"/>
        <v>0</v>
      </c>
      <c r="LMJ166" s="11">
        <f t="shared" si="131"/>
        <v>0</v>
      </c>
      <c r="LMK166" s="11">
        <f t="shared" si="131"/>
        <v>0</v>
      </c>
      <c r="LML166" s="11">
        <f t="shared" si="131"/>
        <v>0</v>
      </c>
      <c r="LMM166" s="11">
        <f t="shared" si="131"/>
        <v>0</v>
      </c>
      <c r="LMN166" s="11">
        <f t="shared" si="131"/>
        <v>0</v>
      </c>
      <c r="LMO166" s="11">
        <f t="shared" si="131"/>
        <v>0</v>
      </c>
      <c r="LMP166" s="11">
        <f t="shared" si="131"/>
        <v>0</v>
      </c>
      <c r="LMQ166" s="11">
        <f t="shared" si="131"/>
        <v>0</v>
      </c>
      <c r="LMR166" s="11">
        <f t="shared" si="131"/>
        <v>0</v>
      </c>
      <c r="LMS166" s="11">
        <f t="shared" si="131"/>
        <v>0</v>
      </c>
      <c r="LMT166" s="11">
        <f t="shared" si="131"/>
        <v>0</v>
      </c>
      <c r="LMU166" s="11">
        <f t="shared" si="131"/>
        <v>0</v>
      </c>
      <c r="LMV166" s="11">
        <f t="shared" si="131"/>
        <v>0</v>
      </c>
      <c r="LMW166" s="11">
        <f t="shared" si="131"/>
        <v>0</v>
      </c>
      <c r="LMX166" s="11">
        <f t="shared" si="131"/>
        <v>0</v>
      </c>
      <c r="LMY166" s="11">
        <f t="shared" si="131"/>
        <v>0</v>
      </c>
      <c r="LMZ166" s="11">
        <f t="shared" si="131"/>
        <v>0</v>
      </c>
      <c r="LNA166" s="11">
        <f t="shared" si="131"/>
        <v>0</v>
      </c>
      <c r="LNB166" s="11">
        <f t="shared" si="131"/>
        <v>0</v>
      </c>
      <c r="LNC166" s="11">
        <f t="shared" si="131"/>
        <v>0</v>
      </c>
      <c r="LND166" s="11">
        <f t="shared" si="131"/>
        <v>0</v>
      </c>
      <c r="LNE166" s="11">
        <f t="shared" si="131"/>
        <v>0</v>
      </c>
      <c r="LNF166" s="11">
        <f t="shared" si="131"/>
        <v>0</v>
      </c>
      <c r="LNG166" s="11">
        <f t="shared" si="131"/>
        <v>0</v>
      </c>
      <c r="LNH166" s="11">
        <f t="shared" si="131"/>
        <v>0</v>
      </c>
      <c r="LNI166" s="11">
        <f t="shared" si="131"/>
        <v>0</v>
      </c>
      <c r="LNJ166" s="11">
        <f t="shared" si="131"/>
        <v>0</v>
      </c>
      <c r="LNK166" s="11">
        <f t="shared" si="131"/>
        <v>0</v>
      </c>
      <c r="LNL166" s="11">
        <f t="shared" si="131"/>
        <v>0</v>
      </c>
      <c r="LNM166" s="11">
        <f t="shared" si="131"/>
        <v>0</v>
      </c>
      <c r="LNN166" s="11">
        <f t="shared" si="131"/>
        <v>0</v>
      </c>
      <c r="LNO166" s="11">
        <f t="shared" si="131"/>
        <v>0</v>
      </c>
      <c r="LNP166" s="11">
        <f t="shared" si="131"/>
        <v>0</v>
      </c>
      <c r="LNQ166" s="11">
        <f t="shared" si="131"/>
        <v>0</v>
      </c>
      <c r="LNR166" s="11">
        <f t="shared" si="131"/>
        <v>0</v>
      </c>
      <c r="LNS166" s="11">
        <f t="shared" si="131"/>
        <v>0</v>
      </c>
      <c r="LNT166" s="11">
        <f t="shared" si="131"/>
        <v>0</v>
      </c>
      <c r="LNU166" s="11">
        <f t="shared" si="131"/>
        <v>0</v>
      </c>
      <c r="LNV166" s="11">
        <f t="shared" si="131"/>
        <v>0</v>
      </c>
      <c r="LNW166" s="11">
        <f t="shared" si="131"/>
        <v>0</v>
      </c>
      <c r="LNX166" s="11">
        <f t="shared" si="131"/>
        <v>0</v>
      </c>
      <c r="LNY166" s="11">
        <f t="shared" si="131"/>
        <v>0</v>
      </c>
      <c r="LNZ166" s="11">
        <f t="shared" si="131"/>
        <v>0</v>
      </c>
      <c r="LOA166" s="11">
        <f t="shared" si="131"/>
        <v>0</v>
      </c>
      <c r="LOB166" s="11">
        <f t="shared" si="131"/>
        <v>0</v>
      </c>
      <c r="LOC166" s="11">
        <f t="shared" si="131"/>
        <v>0</v>
      </c>
      <c r="LOD166" s="11">
        <f t="shared" si="131"/>
        <v>0</v>
      </c>
      <c r="LOE166" s="11">
        <f t="shared" si="131"/>
        <v>0</v>
      </c>
      <c r="LOF166" s="11">
        <f t="shared" si="131"/>
        <v>0</v>
      </c>
      <c r="LOG166" s="11">
        <f t="shared" si="131"/>
        <v>0</v>
      </c>
      <c r="LOH166" s="11">
        <f t="shared" si="131"/>
        <v>0</v>
      </c>
      <c r="LOI166" s="11">
        <f t="shared" si="131"/>
        <v>0</v>
      </c>
      <c r="LOJ166" s="11">
        <f t="shared" si="131"/>
        <v>0</v>
      </c>
      <c r="LOK166" s="11">
        <f t="shared" si="131"/>
        <v>0</v>
      </c>
      <c r="LOL166" s="11">
        <f t="shared" si="132"/>
        <v>0</v>
      </c>
      <c r="LOM166" s="11">
        <f t="shared" si="132"/>
        <v>0</v>
      </c>
      <c r="LON166" s="11">
        <f t="shared" si="132"/>
        <v>0</v>
      </c>
      <c r="LOO166" s="11">
        <f t="shared" si="132"/>
        <v>0</v>
      </c>
      <c r="LOP166" s="11">
        <f t="shared" si="132"/>
        <v>0</v>
      </c>
      <c r="LOQ166" s="11">
        <f t="shared" si="132"/>
        <v>0</v>
      </c>
      <c r="LOR166" s="11">
        <f t="shared" si="132"/>
        <v>0</v>
      </c>
      <c r="LOS166" s="11">
        <f t="shared" si="132"/>
        <v>0</v>
      </c>
      <c r="LOT166" s="11">
        <f t="shared" si="132"/>
        <v>0</v>
      </c>
      <c r="LOU166" s="11">
        <f t="shared" si="132"/>
        <v>0</v>
      </c>
      <c r="LOV166" s="11">
        <f t="shared" si="132"/>
        <v>0</v>
      </c>
      <c r="LOW166" s="11">
        <f t="shared" si="132"/>
        <v>0</v>
      </c>
      <c r="LOX166" s="11">
        <f t="shared" si="132"/>
        <v>0</v>
      </c>
      <c r="LOY166" s="11">
        <f t="shared" si="132"/>
        <v>0</v>
      </c>
      <c r="LOZ166" s="11">
        <f t="shared" si="132"/>
        <v>0</v>
      </c>
      <c r="LPA166" s="11">
        <f t="shared" si="132"/>
        <v>0</v>
      </c>
      <c r="LPB166" s="11">
        <f t="shared" si="132"/>
        <v>0</v>
      </c>
      <c r="LPC166" s="11">
        <f t="shared" si="132"/>
        <v>0</v>
      </c>
      <c r="LPD166" s="11">
        <f t="shared" si="132"/>
        <v>0</v>
      </c>
      <c r="LPE166" s="11">
        <f t="shared" si="132"/>
        <v>0</v>
      </c>
      <c r="LPF166" s="11">
        <f t="shared" si="132"/>
        <v>0</v>
      </c>
      <c r="LPG166" s="11">
        <f t="shared" si="132"/>
        <v>0</v>
      </c>
      <c r="LPH166" s="11">
        <f t="shared" si="132"/>
        <v>0</v>
      </c>
      <c r="LPI166" s="11">
        <f t="shared" si="132"/>
        <v>0</v>
      </c>
      <c r="LPJ166" s="11">
        <f t="shared" si="132"/>
        <v>0</v>
      </c>
      <c r="LPK166" s="11">
        <f t="shared" si="132"/>
        <v>0</v>
      </c>
      <c r="LPL166" s="11">
        <f t="shared" si="132"/>
        <v>0</v>
      </c>
      <c r="LPM166" s="11">
        <f t="shared" si="132"/>
        <v>0</v>
      </c>
      <c r="LPN166" s="11">
        <f t="shared" si="132"/>
        <v>0</v>
      </c>
      <c r="LPO166" s="11">
        <f t="shared" si="132"/>
        <v>0</v>
      </c>
      <c r="LPP166" s="11">
        <f t="shared" si="132"/>
        <v>0</v>
      </c>
      <c r="LPQ166" s="11">
        <f t="shared" si="132"/>
        <v>0</v>
      </c>
      <c r="LPR166" s="11">
        <f t="shared" si="132"/>
        <v>0</v>
      </c>
      <c r="LPS166" s="11">
        <f t="shared" si="132"/>
        <v>0</v>
      </c>
      <c r="LPT166" s="11">
        <f t="shared" si="132"/>
        <v>0</v>
      </c>
      <c r="LPU166" s="11">
        <f t="shared" si="132"/>
        <v>0</v>
      </c>
      <c r="LPV166" s="11">
        <f t="shared" si="132"/>
        <v>0</v>
      </c>
      <c r="LPW166" s="11">
        <f t="shared" si="132"/>
        <v>0</v>
      </c>
      <c r="LPX166" s="11">
        <f t="shared" si="132"/>
        <v>0</v>
      </c>
      <c r="LPY166" s="11">
        <f t="shared" si="132"/>
        <v>0</v>
      </c>
      <c r="LPZ166" s="11">
        <f t="shared" si="132"/>
        <v>0</v>
      </c>
      <c r="LQA166" s="11">
        <f t="shared" si="132"/>
        <v>0</v>
      </c>
      <c r="LQB166" s="11">
        <f t="shared" si="132"/>
        <v>0</v>
      </c>
      <c r="LQC166" s="11">
        <f t="shared" si="132"/>
        <v>0</v>
      </c>
      <c r="LQD166" s="11">
        <f t="shared" si="132"/>
        <v>0</v>
      </c>
      <c r="LQE166" s="11">
        <f t="shared" si="132"/>
        <v>0</v>
      </c>
      <c r="LQF166" s="11">
        <f t="shared" si="132"/>
        <v>0</v>
      </c>
      <c r="LQG166" s="11">
        <f t="shared" si="132"/>
        <v>0</v>
      </c>
      <c r="LQH166" s="11">
        <f t="shared" si="132"/>
        <v>0</v>
      </c>
      <c r="LQI166" s="11">
        <f t="shared" si="132"/>
        <v>0</v>
      </c>
      <c r="LQJ166" s="11">
        <f t="shared" si="132"/>
        <v>0</v>
      </c>
      <c r="LQK166" s="11">
        <f t="shared" si="132"/>
        <v>0</v>
      </c>
      <c r="LQL166" s="11">
        <f t="shared" si="132"/>
        <v>0</v>
      </c>
      <c r="LQM166" s="11">
        <f t="shared" si="132"/>
        <v>0</v>
      </c>
      <c r="LQN166" s="11">
        <f t="shared" si="132"/>
        <v>0</v>
      </c>
      <c r="LQO166" s="11">
        <f t="shared" si="132"/>
        <v>0</v>
      </c>
      <c r="LQP166" s="11">
        <f t="shared" si="132"/>
        <v>0</v>
      </c>
      <c r="LQQ166" s="11">
        <f t="shared" si="132"/>
        <v>0</v>
      </c>
      <c r="LQR166" s="11">
        <f t="shared" si="132"/>
        <v>0</v>
      </c>
      <c r="LQS166" s="11">
        <f t="shared" si="132"/>
        <v>0</v>
      </c>
      <c r="LQT166" s="11">
        <f t="shared" si="132"/>
        <v>0</v>
      </c>
      <c r="LQU166" s="11">
        <f t="shared" si="132"/>
        <v>0</v>
      </c>
      <c r="LQV166" s="11">
        <f t="shared" si="132"/>
        <v>0</v>
      </c>
      <c r="LQW166" s="11">
        <f t="shared" si="132"/>
        <v>0</v>
      </c>
      <c r="LQX166" s="11">
        <f t="shared" si="133"/>
        <v>0</v>
      </c>
      <c r="LQY166" s="11">
        <f t="shared" si="133"/>
        <v>0</v>
      </c>
      <c r="LQZ166" s="11">
        <f t="shared" si="133"/>
        <v>0</v>
      </c>
      <c r="LRA166" s="11">
        <f t="shared" si="133"/>
        <v>0</v>
      </c>
      <c r="LRB166" s="11">
        <f t="shared" si="133"/>
        <v>0</v>
      </c>
      <c r="LRC166" s="11">
        <f t="shared" si="133"/>
        <v>0</v>
      </c>
      <c r="LRD166" s="11">
        <f t="shared" si="133"/>
        <v>0</v>
      </c>
      <c r="LRE166" s="11">
        <f t="shared" si="133"/>
        <v>0</v>
      </c>
      <c r="LRF166" s="11">
        <f t="shared" si="133"/>
        <v>0</v>
      </c>
      <c r="LRG166" s="11">
        <f t="shared" si="133"/>
        <v>0</v>
      </c>
      <c r="LRH166" s="11">
        <f t="shared" si="133"/>
        <v>0</v>
      </c>
      <c r="LRI166" s="11">
        <f t="shared" si="133"/>
        <v>0</v>
      </c>
      <c r="LRJ166" s="11">
        <f t="shared" si="133"/>
        <v>0</v>
      </c>
      <c r="LRK166" s="11">
        <f t="shared" si="133"/>
        <v>0</v>
      </c>
      <c r="LRL166" s="11">
        <f t="shared" si="133"/>
        <v>0</v>
      </c>
      <c r="LRM166" s="11">
        <f t="shared" si="133"/>
        <v>0</v>
      </c>
      <c r="LRN166" s="11">
        <f t="shared" si="133"/>
        <v>0</v>
      </c>
      <c r="LRO166" s="11">
        <f t="shared" si="133"/>
        <v>0</v>
      </c>
      <c r="LRP166" s="11">
        <f t="shared" si="133"/>
        <v>0</v>
      </c>
      <c r="LRQ166" s="11">
        <f t="shared" si="133"/>
        <v>0</v>
      </c>
      <c r="LRR166" s="11">
        <f t="shared" si="133"/>
        <v>0</v>
      </c>
      <c r="LRS166" s="11">
        <f t="shared" si="133"/>
        <v>0</v>
      </c>
      <c r="LRT166" s="11">
        <f t="shared" si="133"/>
        <v>0</v>
      </c>
      <c r="LRU166" s="11">
        <f t="shared" si="133"/>
        <v>0</v>
      </c>
      <c r="LRV166" s="11">
        <f t="shared" si="133"/>
        <v>0</v>
      </c>
      <c r="LRW166" s="11">
        <f t="shared" si="133"/>
        <v>0</v>
      </c>
      <c r="LRX166" s="11">
        <f t="shared" si="133"/>
        <v>0</v>
      </c>
      <c r="LRY166" s="11">
        <f t="shared" si="133"/>
        <v>0</v>
      </c>
      <c r="LRZ166" s="11">
        <f t="shared" si="133"/>
        <v>0</v>
      </c>
      <c r="LSA166" s="11">
        <f t="shared" si="133"/>
        <v>0</v>
      </c>
      <c r="LSB166" s="11">
        <f t="shared" si="133"/>
        <v>0</v>
      </c>
      <c r="LSC166" s="11">
        <f t="shared" si="133"/>
        <v>0</v>
      </c>
      <c r="LSD166" s="11">
        <f t="shared" si="133"/>
        <v>0</v>
      </c>
      <c r="LSE166" s="11">
        <f t="shared" si="133"/>
        <v>0</v>
      </c>
      <c r="LSF166" s="11">
        <f t="shared" si="133"/>
        <v>0</v>
      </c>
      <c r="LSG166" s="11">
        <f t="shared" si="133"/>
        <v>0</v>
      </c>
      <c r="LSH166" s="11">
        <f t="shared" si="133"/>
        <v>0</v>
      </c>
      <c r="LSI166" s="11">
        <f t="shared" si="133"/>
        <v>0</v>
      </c>
      <c r="LSJ166" s="11">
        <f t="shared" si="133"/>
        <v>0</v>
      </c>
      <c r="LSK166" s="11">
        <f t="shared" si="133"/>
        <v>0</v>
      </c>
      <c r="LSL166" s="11">
        <f t="shared" si="133"/>
        <v>0</v>
      </c>
      <c r="LSM166" s="11">
        <f t="shared" si="133"/>
        <v>0</v>
      </c>
      <c r="LSN166" s="11">
        <f t="shared" si="133"/>
        <v>0</v>
      </c>
      <c r="LSO166" s="11">
        <f t="shared" si="133"/>
        <v>0</v>
      </c>
      <c r="LSP166" s="11">
        <f t="shared" si="133"/>
        <v>0</v>
      </c>
      <c r="LSQ166" s="11">
        <f t="shared" si="133"/>
        <v>0</v>
      </c>
      <c r="LSR166" s="11">
        <f t="shared" si="133"/>
        <v>0</v>
      </c>
      <c r="LSS166" s="11">
        <f t="shared" si="133"/>
        <v>0</v>
      </c>
      <c r="LST166" s="11">
        <f t="shared" si="133"/>
        <v>0</v>
      </c>
      <c r="LSU166" s="11">
        <f t="shared" si="133"/>
        <v>0</v>
      </c>
      <c r="LSV166" s="11">
        <f t="shared" si="133"/>
        <v>0</v>
      </c>
      <c r="LSW166" s="11">
        <f t="shared" si="133"/>
        <v>0</v>
      </c>
      <c r="LSX166" s="11">
        <f t="shared" si="133"/>
        <v>0</v>
      </c>
      <c r="LSY166" s="11">
        <f t="shared" si="133"/>
        <v>0</v>
      </c>
      <c r="LSZ166" s="11">
        <f t="shared" si="133"/>
        <v>0</v>
      </c>
      <c r="LTA166" s="11">
        <f t="shared" si="133"/>
        <v>0</v>
      </c>
      <c r="LTB166" s="11">
        <f t="shared" si="133"/>
        <v>0</v>
      </c>
      <c r="LTC166" s="11">
        <f t="shared" si="133"/>
        <v>0</v>
      </c>
      <c r="LTD166" s="11">
        <f t="shared" si="133"/>
        <v>0</v>
      </c>
      <c r="LTE166" s="11">
        <f t="shared" si="133"/>
        <v>0</v>
      </c>
      <c r="LTF166" s="11">
        <f t="shared" si="133"/>
        <v>0</v>
      </c>
      <c r="LTG166" s="11">
        <f t="shared" si="133"/>
        <v>0</v>
      </c>
      <c r="LTH166" s="11">
        <f t="shared" si="133"/>
        <v>0</v>
      </c>
      <c r="LTI166" s="11">
        <f t="shared" si="133"/>
        <v>0</v>
      </c>
      <c r="LTJ166" s="11">
        <f t="shared" si="134"/>
        <v>0</v>
      </c>
      <c r="LTK166" s="11">
        <f t="shared" si="134"/>
        <v>0</v>
      </c>
      <c r="LTL166" s="11">
        <f t="shared" si="134"/>
        <v>0</v>
      </c>
      <c r="LTM166" s="11">
        <f t="shared" si="134"/>
        <v>0</v>
      </c>
      <c r="LTN166" s="11">
        <f t="shared" si="134"/>
        <v>0</v>
      </c>
      <c r="LTO166" s="11">
        <f t="shared" si="134"/>
        <v>0</v>
      </c>
      <c r="LTP166" s="11">
        <f t="shared" si="134"/>
        <v>0</v>
      </c>
      <c r="LTQ166" s="11">
        <f t="shared" si="134"/>
        <v>0</v>
      </c>
      <c r="LTR166" s="11">
        <f t="shared" si="134"/>
        <v>0</v>
      </c>
      <c r="LTS166" s="11">
        <f t="shared" si="134"/>
        <v>0</v>
      </c>
      <c r="LTT166" s="11">
        <f t="shared" si="134"/>
        <v>0</v>
      </c>
      <c r="LTU166" s="11">
        <f t="shared" si="134"/>
        <v>0</v>
      </c>
      <c r="LTV166" s="11">
        <f t="shared" si="134"/>
        <v>0</v>
      </c>
      <c r="LTW166" s="11">
        <f t="shared" si="134"/>
        <v>0</v>
      </c>
      <c r="LTX166" s="11">
        <f t="shared" si="134"/>
        <v>0</v>
      </c>
      <c r="LTY166" s="11">
        <f t="shared" si="134"/>
        <v>0</v>
      </c>
      <c r="LTZ166" s="11">
        <f t="shared" si="134"/>
        <v>0</v>
      </c>
      <c r="LUA166" s="11">
        <f t="shared" si="134"/>
        <v>0</v>
      </c>
      <c r="LUB166" s="11">
        <f t="shared" si="134"/>
        <v>0</v>
      </c>
      <c r="LUC166" s="11">
        <f t="shared" si="134"/>
        <v>0</v>
      </c>
      <c r="LUD166" s="11">
        <f t="shared" si="134"/>
        <v>0</v>
      </c>
      <c r="LUE166" s="11">
        <f t="shared" si="134"/>
        <v>0</v>
      </c>
      <c r="LUF166" s="11">
        <f t="shared" si="134"/>
        <v>0</v>
      </c>
      <c r="LUG166" s="11">
        <f t="shared" si="134"/>
        <v>0</v>
      </c>
      <c r="LUH166" s="11">
        <f t="shared" si="134"/>
        <v>0</v>
      </c>
      <c r="LUI166" s="11">
        <f t="shared" si="134"/>
        <v>0</v>
      </c>
      <c r="LUJ166" s="11">
        <f t="shared" si="134"/>
        <v>0</v>
      </c>
      <c r="LUK166" s="11">
        <f t="shared" si="134"/>
        <v>0</v>
      </c>
      <c r="LUL166" s="11">
        <f t="shared" si="134"/>
        <v>0</v>
      </c>
      <c r="LUM166" s="11">
        <f t="shared" si="134"/>
        <v>0</v>
      </c>
      <c r="LUN166" s="11">
        <f t="shared" si="134"/>
        <v>0</v>
      </c>
      <c r="LUO166" s="11">
        <f t="shared" si="134"/>
        <v>0</v>
      </c>
      <c r="LUP166" s="11">
        <f t="shared" si="134"/>
        <v>0</v>
      </c>
      <c r="LUQ166" s="11">
        <f t="shared" si="134"/>
        <v>0</v>
      </c>
      <c r="LUR166" s="11">
        <f t="shared" si="134"/>
        <v>0</v>
      </c>
      <c r="LUS166" s="11">
        <f t="shared" si="134"/>
        <v>0</v>
      </c>
      <c r="LUT166" s="11">
        <f t="shared" si="134"/>
        <v>0</v>
      </c>
      <c r="LUU166" s="11">
        <f t="shared" si="134"/>
        <v>0</v>
      </c>
      <c r="LUV166" s="11">
        <f t="shared" si="134"/>
        <v>0</v>
      </c>
      <c r="LUW166" s="11">
        <f t="shared" si="134"/>
        <v>0</v>
      </c>
      <c r="LUX166" s="11">
        <f t="shared" si="134"/>
        <v>0</v>
      </c>
      <c r="LUY166" s="11">
        <f t="shared" si="134"/>
        <v>0</v>
      </c>
      <c r="LUZ166" s="11">
        <f t="shared" si="134"/>
        <v>0</v>
      </c>
      <c r="LVA166" s="11">
        <f t="shared" si="134"/>
        <v>0</v>
      </c>
      <c r="LVB166" s="11">
        <f t="shared" si="134"/>
        <v>0</v>
      </c>
      <c r="LVC166" s="11">
        <f t="shared" si="134"/>
        <v>0</v>
      </c>
      <c r="LVD166" s="11">
        <f t="shared" si="134"/>
        <v>0</v>
      </c>
      <c r="LVE166" s="11">
        <f t="shared" si="134"/>
        <v>0</v>
      </c>
      <c r="LVF166" s="11">
        <f t="shared" si="134"/>
        <v>0</v>
      </c>
      <c r="LVG166" s="11">
        <f t="shared" si="134"/>
        <v>0</v>
      </c>
      <c r="LVH166" s="11">
        <f t="shared" si="134"/>
        <v>0</v>
      </c>
      <c r="LVI166" s="11">
        <f t="shared" si="134"/>
        <v>0</v>
      </c>
      <c r="LVJ166" s="11">
        <f t="shared" si="134"/>
        <v>0</v>
      </c>
      <c r="LVK166" s="11">
        <f t="shared" si="134"/>
        <v>0</v>
      </c>
      <c r="LVL166" s="11">
        <f t="shared" si="134"/>
        <v>0</v>
      </c>
      <c r="LVM166" s="11">
        <f t="shared" si="134"/>
        <v>0</v>
      </c>
      <c r="LVN166" s="11">
        <f t="shared" si="134"/>
        <v>0</v>
      </c>
      <c r="LVO166" s="11">
        <f t="shared" si="134"/>
        <v>0</v>
      </c>
      <c r="LVP166" s="11">
        <f t="shared" si="134"/>
        <v>0</v>
      </c>
      <c r="LVQ166" s="11">
        <f t="shared" si="134"/>
        <v>0</v>
      </c>
      <c r="LVR166" s="11">
        <f t="shared" si="134"/>
        <v>0</v>
      </c>
      <c r="LVS166" s="11">
        <f t="shared" si="134"/>
        <v>0</v>
      </c>
      <c r="LVT166" s="11">
        <f t="shared" si="134"/>
        <v>0</v>
      </c>
      <c r="LVU166" s="11">
        <f t="shared" si="134"/>
        <v>0</v>
      </c>
      <c r="LVV166" s="11">
        <f t="shared" si="135"/>
        <v>0</v>
      </c>
      <c r="LVW166" s="11">
        <f t="shared" si="135"/>
        <v>0</v>
      </c>
      <c r="LVX166" s="11">
        <f t="shared" si="135"/>
        <v>0</v>
      </c>
      <c r="LVY166" s="11">
        <f t="shared" si="135"/>
        <v>0</v>
      </c>
      <c r="LVZ166" s="11">
        <f t="shared" si="135"/>
        <v>0</v>
      </c>
      <c r="LWA166" s="11">
        <f t="shared" si="135"/>
        <v>0</v>
      </c>
      <c r="LWB166" s="11">
        <f t="shared" si="135"/>
        <v>0</v>
      </c>
      <c r="LWC166" s="11">
        <f t="shared" si="135"/>
        <v>0</v>
      </c>
      <c r="LWD166" s="11">
        <f t="shared" si="135"/>
        <v>0</v>
      </c>
      <c r="LWE166" s="11">
        <f t="shared" si="135"/>
        <v>0</v>
      </c>
      <c r="LWF166" s="11">
        <f t="shared" si="135"/>
        <v>0</v>
      </c>
      <c r="LWG166" s="11">
        <f t="shared" si="135"/>
        <v>0</v>
      </c>
      <c r="LWH166" s="11">
        <f t="shared" si="135"/>
        <v>0</v>
      </c>
      <c r="LWI166" s="11">
        <f t="shared" si="135"/>
        <v>0</v>
      </c>
      <c r="LWJ166" s="11">
        <f t="shared" si="135"/>
        <v>0</v>
      </c>
      <c r="LWK166" s="11">
        <f t="shared" si="135"/>
        <v>0</v>
      </c>
      <c r="LWL166" s="11">
        <f t="shared" si="135"/>
        <v>0</v>
      </c>
      <c r="LWM166" s="11">
        <f t="shared" si="135"/>
        <v>0</v>
      </c>
      <c r="LWN166" s="11">
        <f t="shared" si="135"/>
        <v>0</v>
      </c>
      <c r="LWO166" s="11">
        <f t="shared" si="135"/>
        <v>0</v>
      </c>
      <c r="LWP166" s="11">
        <f t="shared" si="135"/>
        <v>0</v>
      </c>
      <c r="LWQ166" s="11">
        <f t="shared" si="135"/>
        <v>0</v>
      </c>
      <c r="LWR166" s="11">
        <f t="shared" si="135"/>
        <v>0</v>
      </c>
      <c r="LWS166" s="11">
        <f t="shared" si="135"/>
        <v>0</v>
      </c>
      <c r="LWT166" s="11">
        <f t="shared" si="135"/>
        <v>0</v>
      </c>
      <c r="LWU166" s="11">
        <f t="shared" si="135"/>
        <v>0</v>
      </c>
      <c r="LWV166" s="11">
        <f t="shared" si="135"/>
        <v>0</v>
      </c>
      <c r="LWW166" s="11">
        <f t="shared" si="135"/>
        <v>0</v>
      </c>
      <c r="LWX166" s="11">
        <f t="shared" si="135"/>
        <v>0</v>
      </c>
      <c r="LWY166" s="11">
        <f t="shared" si="135"/>
        <v>0</v>
      </c>
      <c r="LWZ166" s="11">
        <f t="shared" si="135"/>
        <v>0</v>
      </c>
      <c r="LXA166" s="11">
        <f t="shared" si="135"/>
        <v>0</v>
      </c>
      <c r="LXB166" s="11">
        <f t="shared" si="135"/>
        <v>0</v>
      </c>
      <c r="LXC166" s="11">
        <f t="shared" si="135"/>
        <v>0</v>
      </c>
      <c r="LXD166" s="11">
        <f t="shared" si="135"/>
        <v>0</v>
      </c>
      <c r="LXE166" s="11">
        <f t="shared" si="135"/>
        <v>0</v>
      </c>
      <c r="LXF166" s="11">
        <f t="shared" si="135"/>
        <v>0</v>
      </c>
      <c r="LXG166" s="11">
        <f t="shared" si="135"/>
        <v>0</v>
      </c>
      <c r="LXH166" s="11">
        <f t="shared" si="135"/>
        <v>0</v>
      </c>
      <c r="LXI166" s="11">
        <f t="shared" si="135"/>
        <v>0</v>
      </c>
      <c r="LXJ166" s="11">
        <f t="shared" si="135"/>
        <v>0</v>
      </c>
      <c r="LXK166" s="11">
        <f t="shared" si="135"/>
        <v>0</v>
      </c>
      <c r="LXL166" s="11">
        <f t="shared" si="135"/>
        <v>0</v>
      </c>
      <c r="LXM166" s="11">
        <f t="shared" si="135"/>
        <v>0</v>
      </c>
      <c r="LXN166" s="11">
        <f t="shared" si="135"/>
        <v>0</v>
      </c>
      <c r="LXO166" s="11">
        <f t="shared" si="135"/>
        <v>0</v>
      </c>
      <c r="LXP166" s="11">
        <f t="shared" si="135"/>
        <v>0</v>
      </c>
      <c r="LXQ166" s="11">
        <f t="shared" si="135"/>
        <v>0</v>
      </c>
      <c r="LXR166" s="11">
        <f t="shared" si="135"/>
        <v>0</v>
      </c>
      <c r="LXS166" s="11">
        <f t="shared" si="135"/>
        <v>0</v>
      </c>
      <c r="LXT166" s="11">
        <f t="shared" si="135"/>
        <v>0</v>
      </c>
      <c r="LXU166" s="11">
        <f t="shared" si="135"/>
        <v>0</v>
      </c>
      <c r="LXV166" s="11">
        <f t="shared" si="135"/>
        <v>0</v>
      </c>
      <c r="LXW166" s="11">
        <f t="shared" si="135"/>
        <v>0</v>
      </c>
      <c r="LXX166" s="11">
        <f t="shared" si="135"/>
        <v>0</v>
      </c>
      <c r="LXY166" s="11">
        <f t="shared" si="135"/>
        <v>0</v>
      </c>
      <c r="LXZ166" s="11">
        <f t="shared" si="135"/>
        <v>0</v>
      </c>
      <c r="LYA166" s="11">
        <f t="shared" si="135"/>
        <v>0</v>
      </c>
      <c r="LYB166" s="11">
        <f t="shared" si="135"/>
        <v>0</v>
      </c>
      <c r="LYC166" s="11">
        <f t="shared" si="135"/>
        <v>0</v>
      </c>
      <c r="LYD166" s="11">
        <f t="shared" si="135"/>
        <v>0</v>
      </c>
      <c r="LYE166" s="11">
        <f t="shared" si="135"/>
        <v>0</v>
      </c>
      <c r="LYF166" s="11">
        <f t="shared" si="135"/>
        <v>0</v>
      </c>
      <c r="LYG166" s="11">
        <f t="shared" si="135"/>
        <v>0</v>
      </c>
      <c r="LYH166" s="11">
        <f t="shared" si="136"/>
        <v>0</v>
      </c>
      <c r="LYI166" s="11">
        <f t="shared" si="136"/>
        <v>0</v>
      </c>
      <c r="LYJ166" s="11">
        <f t="shared" si="136"/>
        <v>0</v>
      </c>
      <c r="LYK166" s="11">
        <f t="shared" si="136"/>
        <v>0</v>
      </c>
      <c r="LYL166" s="11">
        <f t="shared" si="136"/>
        <v>0</v>
      </c>
      <c r="LYM166" s="11">
        <f t="shared" si="136"/>
        <v>0</v>
      </c>
      <c r="LYN166" s="11">
        <f t="shared" si="136"/>
        <v>0</v>
      </c>
      <c r="LYO166" s="11">
        <f t="shared" si="136"/>
        <v>0</v>
      </c>
      <c r="LYP166" s="11">
        <f t="shared" si="136"/>
        <v>0</v>
      </c>
      <c r="LYQ166" s="11">
        <f t="shared" si="136"/>
        <v>0</v>
      </c>
      <c r="LYR166" s="11">
        <f t="shared" si="136"/>
        <v>0</v>
      </c>
      <c r="LYS166" s="11">
        <f t="shared" si="136"/>
        <v>0</v>
      </c>
      <c r="LYT166" s="11">
        <f t="shared" si="136"/>
        <v>0</v>
      </c>
      <c r="LYU166" s="11">
        <f t="shared" si="136"/>
        <v>0</v>
      </c>
      <c r="LYV166" s="11">
        <f t="shared" si="136"/>
        <v>0</v>
      </c>
      <c r="LYW166" s="11">
        <f t="shared" si="136"/>
        <v>0</v>
      </c>
      <c r="LYX166" s="11">
        <f t="shared" si="136"/>
        <v>0</v>
      </c>
      <c r="LYY166" s="11">
        <f t="shared" si="136"/>
        <v>0</v>
      </c>
      <c r="LYZ166" s="11">
        <f t="shared" si="136"/>
        <v>0</v>
      </c>
      <c r="LZA166" s="11">
        <f t="shared" si="136"/>
        <v>0</v>
      </c>
      <c r="LZB166" s="11">
        <f t="shared" si="136"/>
        <v>0</v>
      </c>
      <c r="LZC166" s="11">
        <f t="shared" si="136"/>
        <v>0</v>
      </c>
      <c r="LZD166" s="11">
        <f t="shared" si="136"/>
        <v>0</v>
      </c>
      <c r="LZE166" s="11">
        <f t="shared" si="136"/>
        <v>0</v>
      </c>
      <c r="LZF166" s="11">
        <f t="shared" si="136"/>
        <v>0</v>
      </c>
      <c r="LZG166" s="11">
        <f t="shared" si="136"/>
        <v>0</v>
      </c>
      <c r="LZH166" s="11">
        <f t="shared" si="136"/>
        <v>0</v>
      </c>
      <c r="LZI166" s="11">
        <f t="shared" si="136"/>
        <v>0</v>
      </c>
      <c r="LZJ166" s="11">
        <f t="shared" si="136"/>
        <v>0</v>
      </c>
      <c r="LZK166" s="11">
        <f t="shared" si="136"/>
        <v>0</v>
      </c>
      <c r="LZL166" s="11">
        <f t="shared" si="136"/>
        <v>0</v>
      </c>
      <c r="LZM166" s="11">
        <f t="shared" si="136"/>
        <v>0</v>
      </c>
      <c r="LZN166" s="11">
        <f t="shared" si="136"/>
        <v>0</v>
      </c>
      <c r="LZO166" s="11">
        <f t="shared" si="136"/>
        <v>0</v>
      </c>
      <c r="LZP166" s="11">
        <f t="shared" si="136"/>
        <v>0</v>
      </c>
      <c r="LZQ166" s="11">
        <f t="shared" si="136"/>
        <v>0</v>
      </c>
      <c r="LZR166" s="11">
        <f t="shared" si="136"/>
        <v>0</v>
      </c>
      <c r="LZS166" s="11">
        <f t="shared" si="136"/>
        <v>0</v>
      </c>
      <c r="LZT166" s="11">
        <f t="shared" si="136"/>
        <v>0</v>
      </c>
      <c r="LZU166" s="11">
        <f t="shared" si="136"/>
        <v>0</v>
      </c>
      <c r="LZV166" s="11">
        <f t="shared" si="136"/>
        <v>0</v>
      </c>
      <c r="LZW166" s="11">
        <f t="shared" si="136"/>
        <v>0</v>
      </c>
      <c r="LZX166" s="11">
        <f t="shared" si="136"/>
        <v>0</v>
      </c>
      <c r="LZY166" s="11">
        <f t="shared" si="136"/>
        <v>0</v>
      </c>
      <c r="LZZ166" s="11">
        <f t="shared" si="136"/>
        <v>0</v>
      </c>
      <c r="MAA166" s="11">
        <f t="shared" si="136"/>
        <v>0</v>
      </c>
      <c r="MAB166" s="11">
        <f t="shared" si="136"/>
        <v>0</v>
      </c>
      <c r="MAC166" s="11">
        <f t="shared" si="136"/>
        <v>0</v>
      </c>
      <c r="MAD166" s="11">
        <f t="shared" si="136"/>
        <v>0</v>
      </c>
      <c r="MAE166" s="11">
        <f t="shared" si="136"/>
        <v>0</v>
      </c>
      <c r="MAF166" s="11">
        <f t="shared" si="136"/>
        <v>0</v>
      </c>
      <c r="MAG166" s="11">
        <f t="shared" si="136"/>
        <v>0</v>
      </c>
      <c r="MAH166" s="11">
        <f t="shared" si="136"/>
        <v>0</v>
      </c>
      <c r="MAI166" s="11">
        <f t="shared" si="136"/>
        <v>0</v>
      </c>
      <c r="MAJ166" s="11">
        <f t="shared" si="136"/>
        <v>0</v>
      </c>
      <c r="MAK166" s="11">
        <f t="shared" si="136"/>
        <v>0</v>
      </c>
      <c r="MAL166" s="11">
        <f t="shared" si="136"/>
        <v>0</v>
      </c>
      <c r="MAM166" s="11">
        <f t="shared" si="136"/>
        <v>0</v>
      </c>
      <c r="MAN166" s="11">
        <f t="shared" si="136"/>
        <v>0</v>
      </c>
      <c r="MAO166" s="11">
        <f t="shared" si="136"/>
        <v>0</v>
      </c>
      <c r="MAP166" s="11">
        <f t="shared" si="136"/>
        <v>0</v>
      </c>
      <c r="MAQ166" s="11">
        <f t="shared" si="136"/>
        <v>0</v>
      </c>
      <c r="MAR166" s="11">
        <f t="shared" si="136"/>
        <v>0</v>
      </c>
      <c r="MAS166" s="11">
        <f t="shared" si="136"/>
        <v>0</v>
      </c>
      <c r="MAT166" s="11">
        <f t="shared" si="137"/>
        <v>0</v>
      </c>
      <c r="MAU166" s="11">
        <f t="shared" si="137"/>
        <v>0</v>
      </c>
      <c r="MAV166" s="11">
        <f t="shared" si="137"/>
        <v>0</v>
      </c>
      <c r="MAW166" s="11">
        <f t="shared" si="137"/>
        <v>0</v>
      </c>
      <c r="MAX166" s="11">
        <f t="shared" si="137"/>
        <v>0</v>
      </c>
      <c r="MAY166" s="11">
        <f t="shared" si="137"/>
        <v>0</v>
      </c>
      <c r="MAZ166" s="11">
        <f t="shared" si="137"/>
        <v>0</v>
      </c>
      <c r="MBA166" s="11">
        <f t="shared" si="137"/>
        <v>0</v>
      </c>
      <c r="MBB166" s="11">
        <f t="shared" si="137"/>
        <v>0</v>
      </c>
      <c r="MBC166" s="11">
        <f t="shared" si="137"/>
        <v>0</v>
      </c>
      <c r="MBD166" s="11">
        <f t="shared" si="137"/>
        <v>0</v>
      </c>
      <c r="MBE166" s="11">
        <f t="shared" si="137"/>
        <v>0</v>
      </c>
      <c r="MBF166" s="11">
        <f t="shared" si="137"/>
        <v>0</v>
      </c>
      <c r="MBG166" s="11">
        <f t="shared" si="137"/>
        <v>0</v>
      </c>
      <c r="MBH166" s="11">
        <f t="shared" si="137"/>
        <v>0</v>
      </c>
      <c r="MBI166" s="11">
        <f t="shared" si="137"/>
        <v>0</v>
      </c>
      <c r="MBJ166" s="11">
        <f t="shared" si="137"/>
        <v>0</v>
      </c>
      <c r="MBK166" s="11">
        <f t="shared" si="137"/>
        <v>0</v>
      </c>
      <c r="MBL166" s="11">
        <f t="shared" si="137"/>
        <v>0</v>
      </c>
      <c r="MBM166" s="11">
        <f t="shared" si="137"/>
        <v>0</v>
      </c>
      <c r="MBN166" s="11">
        <f t="shared" si="137"/>
        <v>0</v>
      </c>
      <c r="MBO166" s="11">
        <f t="shared" si="137"/>
        <v>0</v>
      </c>
      <c r="MBP166" s="11">
        <f t="shared" si="137"/>
        <v>0</v>
      </c>
      <c r="MBQ166" s="11">
        <f t="shared" si="137"/>
        <v>0</v>
      </c>
      <c r="MBR166" s="11">
        <f t="shared" si="137"/>
        <v>0</v>
      </c>
      <c r="MBS166" s="11">
        <f t="shared" si="137"/>
        <v>0</v>
      </c>
      <c r="MBT166" s="11">
        <f t="shared" si="137"/>
        <v>0</v>
      </c>
      <c r="MBU166" s="11">
        <f t="shared" si="137"/>
        <v>0</v>
      </c>
      <c r="MBV166" s="11">
        <f t="shared" si="137"/>
        <v>0</v>
      </c>
      <c r="MBW166" s="11">
        <f t="shared" si="137"/>
        <v>0</v>
      </c>
      <c r="MBX166" s="11">
        <f t="shared" si="137"/>
        <v>0</v>
      </c>
      <c r="MBY166" s="11">
        <f t="shared" si="137"/>
        <v>0</v>
      </c>
      <c r="MBZ166" s="11">
        <f t="shared" si="137"/>
        <v>0</v>
      </c>
      <c r="MCA166" s="11">
        <f t="shared" si="137"/>
        <v>0</v>
      </c>
      <c r="MCB166" s="11">
        <f t="shared" si="137"/>
        <v>0</v>
      </c>
      <c r="MCC166" s="11">
        <f t="shared" si="137"/>
        <v>0</v>
      </c>
      <c r="MCD166" s="11">
        <f t="shared" si="137"/>
        <v>0</v>
      </c>
      <c r="MCE166" s="11">
        <f t="shared" si="137"/>
        <v>0</v>
      </c>
      <c r="MCF166" s="11">
        <f t="shared" si="137"/>
        <v>0</v>
      </c>
      <c r="MCG166" s="11">
        <f t="shared" si="137"/>
        <v>0</v>
      </c>
      <c r="MCH166" s="11">
        <f t="shared" si="137"/>
        <v>0</v>
      </c>
      <c r="MCI166" s="11">
        <f t="shared" si="137"/>
        <v>0</v>
      </c>
      <c r="MCJ166" s="11">
        <f t="shared" si="137"/>
        <v>0</v>
      </c>
      <c r="MCK166" s="11">
        <f t="shared" si="137"/>
        <v>0</v>
      </c>
      <c r="MCL166" s="11">
        <f t="shared" si="137"/>
        <v>0</v>
      </c>
      <c r="MCM166" s="11">
        <f t="shared" si="137"/>
        <v>0</v>
      </c>
      <c r="MCN166" s="11">
        <f t="shared" si="137"/>
        <v>0</v>
      </c>
      <c r="MCO166" s="11">
        <f t="shared" si="137"/>
        <v>0</v>
      </c>
      <c r="MCP166" s="11">
        <f t="shared" si="137"/>
        <v>0</v>
      </c>
      <c r="MCQ166" s="11">
        <f t="shared" si="137"/>
        <v>0</v>
      </c>
      <c r="MCR166" s="11">
        <f t="shared" si="137"/>
        <v>0</v>
      </c>
      <c r="MCS166" s="11">
        <f t="shared" si="137"/>
        <v>0</v>
      </c>
      <c r="MCT166" s="11">
        <f t="shared" si="137"/>
        <v>0</v>
      </c>
      <c r="MCU166" s="11">
        <f t="shared" si="137"/>
        <v>0</v>
      </c>
      <c r="MCV166" s="11">
        <f t="shared" si="137"/>
        <v>0</v>
      </c>
      <c r="MCW166" s="11">
        <f t="shared" si="137"/>
        <v>0</v>
      </c>
      <c r="MCX166" s="11">
        <f t="shared" si="137"/>
        <v>0</v>
      </c>
      <c r="MCY166" s="11">
        <f t="shared" si="137"/>
        <v>0</v>
      </c>
      <c r="MCZ166" s="11">
        <f t="shared" si="137"/>
        <v>0</v>
      </c>
      <c r="MDA166" s="11">
        <f t="shared" si="137"/>
        <v>0</v>
      </c>
      <c r="MDB166" s="11">
        <f t="shared" si="137"/>
        <v>0</v>
      </c>
      <c r="MDC166" s="11">
        <f t="shared" si="137"/>
        <v>0</v>
      </c>
      <c r="MDD166" s="11">
        <f t="shared" si="137"/>
        <v>0</v>
      </c>
      <c r="MDE166" s="11">
        <f t="shared" si="137"/>
        <v>0</v>
      </c>
      <c r="MDF166" s="11">
        <f t="shared" si="138"/>
        <v>0</v>
      </c>
      <c r="MDG166" s="11">
        <f t="shared" si="138"/>
        <v>0</v>
      </c>
      <c r="MDH166" s="11">
        <f t="shared" si="138"/>
        <v>0</v>
      </c>
      <c r="MDI166" s="11">
        <f t="shared" si="138"/>
        <v>0</v>
      </c>
      <c r="MDJ166" s="11">
        <f t="shared" si="138"/>
        <v>0</v>
      </c>
      <c r="MDK166" s="11">
        <f t="shared" si="138"/>
        <v>0</v>
      </c>
      <c r="MDL166" s="11">
        <f t="shared" si="138"/>
        <v>0</v>
      </c>
      <c r="MDM166" s="11">
        <f t="shared" si="138"/>
        <v>0</v>
      </c>
      <c r="MDN166" s="11">
        <f t="shared" si="138"/>
        <v>0</v>
      </c>
      <c r="MDO166" s="11">
        <f t="shared" si="138"/>
        <v>0</v>
      </c>
      <c r="MDP166" s="11">
        <f t="shared" si="138"/>
        <v>0</v>
      </c>
      <c r="MDQ166" s="11">
        <f t="shared" si="138"/>
        <v>0</v>
      </c>
      <c r="MDR166" s="11">
        <f t="shared" si="138"/>
        <v>0</v>
      </c>
      <c r="MDS166" s="11">
        <f t="shared" si="138"/>
        <v>0</v>
      </c>
      <c r="MDT166" s="11">
        <f t="shared" si="138"/>
        <v>0</v>
      </c>
      <c r="MDU166" s="11">
        <f t="shared" si="138"/>
        <v>0</v>
      </c>
      <c r="MDV166" s="11">
        <f t="shared" si="138"/>
        <v>0</v>
      </c>
      <c r="MDW166" s="11">
        <f t="shared" si="138"/>
        <v>0</v>
      </c>
      <c r="MDX166" s="11">
        <f t="shared" si="138"/>
        <v>0</v>
      </c>
      <c r="MDY166" s="11">
        <f t="shared" si="138"/>
        <v>0</v>
      </c>
      <c r="MDZ166" s="11">
        <f t="shared" si="138"/>
        <v>0</v>
      </c>
      <c r="MEA166" s="11">
        <f t="shared" si="138"/>
        <v>0</v>
      </c>
      <c r="MEB166" s="11">
        <f t="shared" si="138"/>
        <v>0</v>
      </c>
      <c r="MEC166" s="11">
        <f t="shared" si="138"/>
        <v>0</v>
      </c>
      <c r="MED166" s="11">
        <f t="shared" si="138"/>
        <v>0</v>
      </c>
      <c r="MEE166" s="11">
        <f t="shared" si="138"/>
        <v>0</v>
      </c>
      <c r="MEF166" s="11">
        <f t="shared" si="138"/>
        <v>0</v>
      </c>
      <c r="MEG166" s="11">
        <f t="shared" si="138"/>
        <v>0</v>
      </c>
      <c r="MEH166" s="11">
        <f t="shared" si="138"/>
        <v>0</v>
      </c>
      <c r="MEI166" s="11">
        <f t="shared" si="138"/>
        <v>0</v>
      </c>
      <c r="MEJ166" s="11">
        <f t="shared" si="138"/>
        <v>0</v>
      </c>
      <c r="MEK166" s="11">
        <f t="shared" si="138"/>
        <v>0</v>
      </c>
      <c r="MEL166" s="11">
        <f t="shared" si="138"/>
        <v>0</v>
      </c>
      <c r="MEM166" s="11">
        <f t="shared" si="138"/>
        <v>0</v>
      </c>
      <c r="MEN166" s="11">
        <f t="shared" si="138"/>
        <v>0</v>
      </c>
      <c r="MEO166" s="11">
        <f t="shared" si="138"/>
        <v>0</v>
      </c>
      <c r="MEP166" s="11">
        <f t="shared" si="138"/>
        <v>0</v>
      </c>
      <c r="MEQ166" s="11">
        <f t="shared" si="138"/>
        <v>0</v>
      </c>
      <c r="MER166" s="11">
        <f t="shared" si="138"/>
        <v>0</v>
      </c>
      <c r="MES166" s="11">
        <f t="shared" si="138"/>
        <v>0</v>
      </c>
      <c r="MET166" s="11">
        <f t="shared" si="138"/>
        <v>0</v>
      </c>
      <c r="MEU166" s="11">
        <f t="shared" si="138"/>
        <v>0</v>
      </c>
      <c r="MEV166" s="11">
        <f t="shared" si="138"/>
        <v>0</v>
      </c>
      <c r="MEW166" s="11">
        <f t="shared" si="138"/>
        <v>0</v>
      </c>
      <c r="MEX166" s="11">
        <f t="shared" si="138"/>
        <v>0</v>
      </c>
      <c r="MEY166" s="11">
        <f t="shared" si="138"/>
        <v>0</v>
      </c>
      <c r="MEZ166" s="11">
        <f t="shared" si="138"/>
        <v>0</v>
      </c>
      <c r="MFA166" s="11">
        <f t="shared" si="138"/>
        <v>0</v>
      </c>
      <c r="MFB166" s="11">
        <f t="shared" si="138"/>
        <v>0</v>
      </c>
      <c r="MFC166" s="11">
        <f t="shared" si="138"/>
        <v>0</v>
      </c>
      <c r="MFD166" s="11">
        <f t="shared" si="138"/>
        <v>0</v>
      </c>
      <c r="MFE166" s="11">
        <f t="shared" si="138"/>
        <v>0</v>
      </c>
      <c r="MFF166" s="11">
        <f t="shared" si="138"/>
        <v>0</v>
      </c>
      <c r="MFG166" s="11">
        <f t="shared" si="138"/>
        <v>0</v>
      </c>
      <c r="MFH166" s="11">
        <f t="shared" si="138"/>
        <v>0</v>
      </c>
      <c r="MFI166" s="11">
        <f t="shared" si="138"/>
        <v>0</v>
      </c>
      <c r="MFJ166" s="11">
        <f t="shared" si="138"/>
        <v>0</v>
      </c>
      <c r="MFK166" s="11">
        <f t="shared" si="138"/>
        <v>0</v>
      </c>
      <c r="MFL166" s="11">
        <f t="shared" si="138"/>
        <v>0</v>
      </c>
      <c r="MFM166" s="11">
        <f t="shared" si="138"/>
        <v>0</v>
      </c>
      <c r="MFN166" s="11">
        <f t="shared" si="138"/>
        <v>0</v>
      </c>
      <c r="MFO166" s="11">
        <f t="shared" si="138"/>
        <v>0</v>
      </c>
      <c r="MFP166" s="11">
        <f t="shared" si="138"/>
        <v>0</v>
      </c>
      <c r="MFQ166" s="11">
        <f t="shared" si="138"/>
        <v>0</v>
      </c>
      <c r="MFR166" s="11">
        <f t="shared" si="139"/>
        <v>0</v>
      </c>
      <c r="MFS166" s="11">
        <f t="shared" si="139"/>
        <v>0</v>
      </c>
      <c r="MFT166" s="11">
        <f t="shared" si="139"/>
        <v>0</v>
      </c>
      <c r="MFU166" s="11">
        <f t="shared" si="139"/>
        <v>0</v>
      </c>
      <c r="MFV166" s="11">
        <f t="shared" si="139"/>
        <v>0</v>
      </c>
      <c r="MFW166" s="11">
        <f t="shared" si="139"/>
        <v>0</v>
      </c>
      <c r="MFX166" s="11">
        <f t="shared" si="139"/>
        <v>0</v>
      </c>
      <c r="MFY166" s="11">
        <f t="shared" si="139"/>
        <v>0</v>
      </c>
      <c r="MFZ166" s="11">
        <f t="shared" si="139"/>
        <v>0</v>
      </c>
      <c r="MGA166" s="11">
        <f t="shared" si="139"/>
        <v>0</v>
      </c>
      <c r="MGB166" s="11">
        <f t="shared" si="139"/>
        <v>0</v>
      </c>
      <c r="MGC166" s="11">
        <f t="shared" si="139"/>
        <v>0</v>
      </c>
      <c r="MGD166" s="11">
        <f t="shared" si="139"/>
        <v>0</v>
      </c>
      <c r="MGE166" s="11">
        <f t="shared" si="139"/>
        <v>0</v>
      </c>
      <c r="MGF166" s="11">
        <f t="shared" si="139"/>
        <v>0</v>
      </c>
      <c r="MGG166" s="11">
        <f t="shared" si="139"/>
        <v>0</v>
      </c>
      <c r="MGH166" s="11">
        <f t="shared" si="139"/>
        <v>0</v>
      </c>
      <c r="MGI166" s="11">
        <f t="shared" si="139"/>
        <v>0</v>
      </c>
      <c r="MGJ166" s="11">
        <f t="shared" si="139"/>
        <v>0</v>
      </c>
      <c r="MGK166" s="11">
        <f t="shared" si="139"/>
        <v>0</v>
      </c>
      <c r="MGL166" s="11">
        <f t="shared" si="139"/>
        <v>0</v>
      </c>
      <c r="MGM166" s="11">
        <f t="shared" si="139"/>
        <v>0</v>
      </c>
      <c r="MGN166" s="11">
        <f t="shared" si="139"/>
        <v>0</v>
      </c>
      <c r="MGO166" s="11">
        <f t="shared" si="139"/>
        <v>0</v>
      </c>
      <c r="MGP166" s="11">
        <f t="shared" si="139"/>
        <v>0</v>
      </c>
      <c r="MGQ166" s="11">
        <f t="shared" si="139"/>
        <v>0</v>
      </c>
      <c r="MGR166" s="11">
        <f t="shared" si="139"/>
        <v>0</v>
      </c>
      <c r="MGS166" s="11">
        <f t="shared" si="139"/>
        <v>0</v>
      </c>
      <c r="MGT166" s="11">
        <f t="shared" si="139"/>
        <v>0</v>
      </c>
      <c r="MGU166" s="11">
        <f t="shared" si="139"/>
        <v>0</v>
      </c>
      <c r="MGV166" s="11">
        <f t="shared" si="139"/>
        <v>0</v>
      </c>
      <c r="MGW166" s="11">
        <f t="shared" si="139"/>
        <v>0</v>
      </c>
      <c r="MGX166" s="11">
        <f t="shared" si="139"/>
        <v>0</v>
      </c>
      <c r="MGY166" s="11">
        <f t="shared" si="139"/>
        <v>0</v>
      </c>
      <c r="MGZ166" s="11">
        <f t="shared" si="139"/>
        <v>0</v>
      </c>
      <c r="MHA166" s="11">
        <f t="shared" si="139"/>
        <v>0</v>
      </c>
      <c r="MHB166" s="11">
        <f t="shared" si="139"/>
        <v>0</v>
      </c>
      <c r="MHC166" s="11">
        <f t="shared" si="139"/>
        <v>0</v>
      </c>
      <c r="MHD166" s="11">
        <f t="shared" si="139"/>
        <v>0</v>
      </c>
      <c r="MHE166" s="11">
        <f t="shared" si="139"/>
        <v>0</v>
      </c>
      <c r="MHF166" s="11">
        <f t="shared" si="139"/>
        <v>0</v>
      </c>
      <c r="MHG166" s="11">
        <f t="shared" si="139"/>
        <v>0</v>
      </c>
      <c r="MHH166" s="11">
        <f t="shared" si="139"/>
        <v>0</v>
      </c>
      <c r="MHI166" s="11">
        <f t="shared" si="139"/>
        <v>0</v>
      </c>
      <c r="MHJ166" s="11">
        <f t="shared" si="139"/>
        <v>0</v>
      </c>
      <c r="MHK166" s="11">
        <f t="shared" si="139"/>
        <v>0</v>
      </c>
      <c r="MHL166" s="11">
        <f t="shared" si="139"/>
        <v>0</v>
      </c>
      <c r="MHM166" s="11">
        <f t="shared" si="139"/>
        <v>0</v>
      </c>
      <c r="MHN166" s="11">
        <f t="shared" si="139"/>
        <v>0</v>
      </c>
      <c r="MHO166" s="11">
        <f t="shared" si="139"/>
        <v>0</v>
      </c>
      <c r="MHP166" s="11">
        <f t="shared" si="139"/>
        <v>0</v>
      </c>
      <c r="MHQ166" s="11">
        <f t="shared" si="139"/>
        <v>0</v>
      </c>
      <c r="MHR166" s="11">
        <f t="shared" si="139"/>
        <v>0</v>
      </c>
      <c r="MHS166" s="11">
        <f t="shared" si="139"/>
        <v>0</v>
      </c>
      <c r="MHT166" s="11">
        <f t="shared" si="139"/>
        <v>0</v>
      </c>
      <c r="MHU166" s="11">
        <f t="shared" si="139"/>
        <v>0</v>
      </c>
      <c r="MHV166" s="11">
        <f t="shared" si="139"/>
        <v>0</v>
      </c>
      <c r="MHW166" s="11">
        <f t="shared" si="139"/>
        <v>0</v>
      </c>
      <c r="MHX166" s="11">
        <f t="shared" si="139"/>
        <v>0</v>
      </c>
      <c r="MHY166" s="11">
        <f t="shared" si="139"/>
        <v>0</v>
      </c>
      <c r="MHZ166" s="11">
        <f t="shared" si="139"/>
        <v>0</v>
      </c>
      <c r="MIA166" s="11">
        <f t="shared" si="139"/>
        <v>0</v>
      </c>
      <c r="MIB166" s="11">
        <f t="shared" si="139"/>
        <v>0</v>
      </c>
      <c r="MIC166" s="11">
        <f t="shared" si="139"/>
        <v>0</v>
      </c>
      <c r="MID166" s="11">
        <f t="shared" si="140"/>
        <v>0</v>
      </c>
      <c r="MIE166" s="11">
        <f t="shared" si="140"/>
        <v>0</v>
      </c>
      <c r="MIF166" s="11">
        <f t="shared" si="140"/>
        <v>0</v>
      </c>
      <c r="MIG166" s="11">
        <f t="shared" si="140"/>
        <v>0</v>
      </c>
      <c r="MIH166" s="11">
        <f t="shared" si="140"/>
        <v>0</v>
      </c>
      <c r="MII166" s="11">
        <f t="shared" si="140"/>
        <v>0</v>
      </c>
      <c r="MIJ166" s="11">
        <f t="shared" si="140"/>
        <v>0</v>
      </c>
      <c r="MIK166" s="11">
        <f t="shared" si="140"/>
        <v>0</v>
      </c>
      <c r="MIL166" s="11">
        <f t="shared" si="140"/>
        <v>0</v>
      </c>
      <c r="MIM166" s="11">
        <f t="shared" si="140"/>
        <v>0</v>
      </c>
      <c r="MIN166" s="11">
        <f t="shared" si="140"/>
        <v>0</v>
      </c>
      <c r="MIO166" s="11">
        <f t="shared" si="140"/>
        <v>0</v>
      </c>
      <c r="MIP166" s="11">
        <f t="shared" si="140"/>
        <v>0</v>
      </c>
      <c r="MIQ166" s="11">
        <f t="shared" si="140"/>
        <v>0</v>
      </c>
      <c r="MIR166" s="11">
        <f t="shared" si="140"/>
        <v>0</v>
      </c>
      <c r="MIS166" s="11">
        <f t="shared" si="140"/>
        <v>0</v>
      </c>
      <c r="MIT166" s="11">
        <f t="shared" si="140"/>
        <v>0</v>
      </c>
      <c r="MIU166" s="11">
        <f t="shared" si="140"/>
        <v>0</v>
      </c>
      <c r="MIV166" s="11">
        <f t="shared" si="140"/>
        <v>0</v>
      </c>
      <c r="MIW166" s="11">
        <f t="shared" si="140"/>
        <v>0</v>
      </c>
      <c r="MIX166" s="11">
        <f t="shared" si="140"/>
        <v>0</v>
      </c>
      <c r="MIY166" s="11">
        <f t="shared" si="140"/>
        <v>0</v>
      </c>
      <c r="MIZ166" s="11">
        <f t="shared" si="140"/>
        <v>0</v>
      </c>
      <c r="MJA166" s="11">
        <f t="shared" si="140"/>
        <v>0</v>
      </c>
      <c r="MJB166" s="11">
        <f t="shared" si="140"/>
        <v>0</v>
      </c>
      <c r="MJC166" s="11">
        <f t="shared" si="140"/>
        <v>0</v>
      </c>
      <c r="MJD166" s="11">
        <f t="shared" si="140"/>
        <v>0</v>
      </c>
      <c r="MJE166" s="11">
        <f t="shared" si="140"/>
        <v>0</v>
      </c>
      <c r="MJF166" s="11">
        <f t="shared" si="140"/>
        <v>0</v>
      </c>
      <c r="MJG166" s="11">
        <f t="shared" si="140"/>
        <v>0</v>
      </c>
      <c r="MJH166" s="11">
        <f t="shared" si="140"/>
        <v>0</v>
      </c>
      <c r="MJI166" s="11">
        <f t="shared" si="140"/>
        <v>0</v>
      </c>
      <c r="MJJ166" s="11">
        <f t="shared" si="140"/>
        <v>0</v>
      </c>
      <c r="MJK166" s="11">
        <f t="shared" si="140"/>
        <v>0</v>
      </c>
      <c r="MJL166" s="11">
        <f t="shared" si="140"/>
        <v>0</v>
      </c>
      <c r="MJM166" s="11">
        <f t="shared" si="140"/>
        <v>0</v>
      </c>
      <c r="MJN166" s="11">
        <f t="shared" si="140"/>
        <v>0</v>
      </c>
      <c r="MJO166" s="11">
        <f t="shared" si="140"/>
        <v>0</v>
      </c>
      <c r="MJP166" s="11">
        <f t="shared" si="140"/>
        <v>0</v>
      </c>
      <c r="MJQ166" s="11">
        <f t="shared" si="140"/>
        <v>0</v>
      </c>
      <c r="MJR166" s="11">
        <f t="shared" si="140"/>
        <v>0</v>
      </c>
      <c r="MJS166" s="11">
        <f t="shared" si="140"/>
        <v>0</v>
      </c>
      <c r="MJT166" s="11">
        <f t="shared" si="140"/>
        <v>0</v>
      </c>
      <c r="MJU166" s="11">
        <f t="shared" si="140"/>
        <v>0</v>
      </c>
      <c r="MJV166" s="11">
        <f t="shared" si="140"/>
        <v>0</v>
      </c>
      <c r="MJW166" s="11">
        <f t="shared" si="140"/>
        <v>0</v>
      </c>
      <c r="MJX166" s="11">
        <f t="shared" si="140"/>
        <v>0</v>
      </c>
      <c r="MJY166" s="11">
        <f t="shared" si="140"/>
        <v>0</v>
      </c>
      <c r="MJZ166" s="11">
        <f t="shared" si="140"/>
        <v>0</v>
      </c>
      <c r="MKA166" s="11">
        <f t="shared" si="140"/>
        <v>0</v>
      </c>
      <c r="MKB166" s="11">
        <f t="shared" si="140"/>
        <v>0</v>
      </c>
      <c r="MKC166" s="11">
        <f t="shared" si="140"/>
        <v>0</v>
      </c>
      <c r="MKD166" s="11">
        <f t="shared" si="140"/>
        <v>0</v>
      </c>
      <c r="MKE166" s="11">
        <f t="shared" si="140"/>
        <v>0</v>
      </c>
      <c r="MKF166" s="11">
        <f t="shared" si="140"/>
        <v>0</v>
      </c>
      <c r="MKG166" s="11">
        <f t="shared" si="140"/>
        <v>0</v>
      </c>
      <c r="MKH166" s="11">
        <f t="shared" si="140"/>
        <v>0</v>
      </c>
      <c r="MKI166" s="11">
        <f t="shared" si="140"/>
        <v>0</v>
      </c>
      <c r="MKJ166" s="11">
        <f t="shared" si="140"/>
        <v>0</v>
      </c>
      <c r="MKK166" s="11">
        <f t="shared" si="140"/>
        <v>0</v>
      </c>
      <c r="MKL166" s="11">
        <f t="shared" si="140"/>
        <v>0</v>
      </c>
      <c r="MKM166" s="11">
        <f t="shared" si="140"/>
        <v>0</v>
      </c>
      <c r="MKN166" s="11">
        <f t="shared" si="140"/>
        <v>0</v>
      </c>
      <c r="MKO166" s="11">
        <f t="shared" si="140"/>
        <v>0</v>
      </c>
      <c r="MKP166" s="11">
        <f t="shared" si="141"/>
        <v>0</v>
      </c>
      <c r="MKQ166" s="11">
        <f t="shared" si="141"/>
        <v>0</v>
      </c>
      <c r="MKR166" s="11">
        <f t="shared" si="141"/>
        <v>0</v>
      </c>
      <c r="MKS166" s="11">
        <f t="shared" si="141"/>
        <v>0</v>
      </c>
      <c r="MKT166" s="11">
        <f t="shared" si="141"/>
        <v>0</v>
      </c>
      <c r="MKU166" s="11">
        <f t="shared" si="141"/>
        <v>0</v>
      </c>
      <c r="MKV166" s="11">
        <f t="shared" si="141"/>
        <v>0</v>
      </c>
      <c r="MKW166" s="11">
        <f t="shared" si="141"/>
        <v>0</v>
      </c>
      <c r="MKX166" s="11">
        <f t="shared" si="141"/>
        <v>0</v>
      </c>
      <c r="MKY166" s="11">
        <f t="shared" si="141"/>
        <v>0</v>
      </c>
      <c r="MKZ166" s="11">
        <f t="shared" si="141"/>
        <v>0</v>
      </c>
      <c r="MLA166" s="11">
        <f t="shared" si="141"/>
        <v>0</v>
      </c>
      <c r="MLB166" s="11">
        <f t="shared" si="141"/>
        <v>0</v>
      </c>
      <c r="MLC166" s="11">
        <f t="shared" si="141"/>
        <v>0</v>
      </c>
      <c r="MLD166" s="11">
        <f t="shared" si="141"/>
        <v>0</v>
      </c>
      <c r="MLE166" s="11">
        <f t="shared" si="141"/>
        <v>0</v>
      </c>
      <c r="MLF166" s="11">
        <f t="shared" si="141"/>
        <v>0</v>
      </c>
      <c r="MLG166" s="11">
        <f t="shared" si="141"/>
        <v>0</v>
      </c>
      <c r="MLH166" s="11">
        <f t="shared" si="141"/>
        <v>0</v>
      </c>
      <c r="MLI166" s="11">
        <f t="shared" si="141"/>
        <v>0</v>
      </c>
      <c r="MLJ166" s="11">
        <f t="shared" si="141"/>
        <v>0</v>
      </c>
      <c r="MLK166" s="11">
        <f t="shared" si="141"/>
        <v>0</v>
      </c>
      <c r="MLL166" s="11">
        <f t="shared" si="141"/>
        <v>0</v>
      </c>
      <c r="MLM166" s="11">
        <f t="shared" si="141"/>
        <v>0</v>
      </c>
      <c r="MLN166" s="11">
        <f t="shared" si="141"/>
        <v>0</v>
      </c>
      <c r="MLO166" s="11">
        <f t="shared" si="141"/>
        <v>0</v>
      </c>
      <c r="MLP166" s="11">
        <f t="shared" si="141"/>
        <v>0</v>
      </c>
      <c r="MLQ166" s="11">
        <f t="shared" si="141"/>
        <v>0</v>
      </c>
      <c r="MLR166" s="11">
        <f t="shared" si="141"/>
        <v>0</v>
      </c>
      <c r="MLS166" s="11">
        <f t="shared" si="141"/>
        <v>0</v>
      </c>
      <c r="MLT166" s="11">
        <f t="shared" si="141"/>
        <v>0</v>
      </c>
      <c r="MLU166" s="11">
        <f t="shared" si="141"/>
        <v>0</v>
      </c>
      <c r="MLV166" s="11">
        <f t="shared" si="141"/>
        <v>0</v>
      </c>
      <c r="MLW166" s="11">
        <f t="shared" si="141"/>
        <v>0</v>
      </c>
      <c r="MLX166" s="11">
        <f t="shared" si="141"/>
        <v>0</v>
      </c>
      <c r="MLY166" s="11">
        <f t="shared" si="141"/>
        <v>0</v>
      </c>
      <c r="MLZ166" s="11">
        <f t="shared" si="141"/>
        <v>0</v>
      </c>
      <c r="MMA166" s="11">
        <f t="shared" si="141"/>
        <v>0</v>
      </c>
      <c r="MMB166" s="11">
        <f t="shared" si="141"/>
        <v>0</v>
      </c>
      <c r="MMC166" s="11">
        <f t="shared" si="141"/>
        <v>0</v>
      </c>
      <c r="MMD166" s="11">
        <f t="shared" si="141"/>
        <v>0</v>
      </c>
      <c r="MME166" s="11">
        <f t="shared" si="141"/>
        <v>0</v>
      </c>
      <c r="MMF166" s="11">
        <f t="shared" si="141"/>
        <v>0</v>
      </c>
      <c r="MMG166" s="11">
        <f t="shared" si="141"/>
        <v>0</v>
      </c>
      <c r="MMH166" s="11">
        <f t="shared" si="141"/>
        <v>0</v>
      </c>
      <c r="MMI166" s="11">
        <f t="shared" si="141"/>
        <v>0</v>
      </c>
      <c r="MMJ166" s="11">
        <f t="shared" si="141"/>
        <v>0</v>
      </c>
      <c r="MMK166" s="11">
        <f t="shared" si="141"/>
        <v>0</v>
      </c>
      <c r="MML166" s="11">
        <f t="shared" si="141"/>
        <v>0</v>
      </c>
      <c r="MMM166" s="11">
        <f t="shared" si="141"/>
        <v>0</v>
      </c>
      <c r="MMN166" s="11">
        <f t="shared" si="141"/>
        <v>0</v>
      </c>
      <c r="MMO166" s="11">
        <f t="shared" si="141"/>
        <v>0</v>
      </c>
      <c r="MMP166" s="11">
        <f t="shared" si="141"/>
        <v>0</v>
      </c>
      <c r="MMQ166" s="11">
        <f t="shared" si="141"/>
        <v>0</v>
      </c>
      <c r="MMR166" s="11">
        <f t="shared" si="141"/>
        <v>0</v>
      </c>
      <c r="MMS166" s="11">
        <f t="shared" si="141"/>
        <v>0</v>
      </c>
      <c r="MMT166" s="11">
        <f t="shared" si="141"/>
        <v>0</v>
      </c>
      <c r="MMU166" s="11">
        <f t="shared" si="141"/>
        <v>0</v>
      </c>
      <c r="MMV166" s="11">
        <f t="shared" si="141"/>
        <v>0</v>
      </c>
      <c r="MMW166" s="11">
        <f t="shared" si="141"/>
        <v>0</v>
      </c>
      <c r="MMX166" s="11">
        <f t="shared" si="141"/>
        <v>0</v>
      </c>
      <c r="MMY166" s="11">
        <f t="shared" si="141"/>
        <v>0</v>
      </c>
      <c r="MMZ166" s="11">
        <f t="shared" si="141"/>
        <v>0</v>
      </c>
      <c r="MNA166" s="11">
        <f t="shared" si="141"/>
        <v>0</v>
      </c>
      <c r="MNB166" s="11">
        <f t="shared" si="142"/>
        <v>0</v>
      </c>
      <c r="MNC166" s="11">
        <f t="shared" si="142"/>
        <v>0</v>
      </c>
      <c r="MND166" s="11">
        <f t="shared" si="142"/>
        <v>0</v>
      </c>
      <c r="MNE166" s="11">
        <f t="shared" si="142"/>
        <v>0</v>
      </c>
      <c r="MNF166" s="11">
        <f t="shared" si="142"/>
        <v>0</v>
      </c>
      <c r="MNG166" s="11">
        <f t="shared" si="142"/>
        <v>0</v>
      </c>
      <c r="MNH166" s="11">
        <f t="shared" si="142"/>
        <v>0</v>
      </c>
      <c r="MNI166" s="11">
        <f t="shared" si="142"/>
        <v>0</v>
      </c>
      <c r="MNJ166" s="11">
        <f t="shared" si="142"/>
        <v>0</v>
      </c>
      <c r="MNK166" s="11">
        <f t="shared" si="142"/>
        <v>0</v>
      </c>
      <c r="MNL166" s="11">
        <f t="shared" si="142"/>
        <v>0</v>
      </c>
      <c r="MNM166" s="11">
        <f t="shared" si="142"/>
        <v>0</v>
      </c>
      <c r="MNN166" s="11">
        <f t="shared" si="142"/>
        <v>0</v>
      </c>
      <c r="MNO166" s="11">
        <f t="shared" si="142"/>
        <v>0</v>
      </c>
      <c r="MNP166" s="11">
        <f t="shared" si="142"/>
        <v>0</v>
      </c>
      <c r="MNQ166" s="11">
        <f t="shared" si="142"/>
        <v>0</v>
      </c>
      <c r="MNR166" s="11">
        <f t="shared" si="142"/>
        <v>0</v>
      </c>
      <c r="MNS166" s="11">
        <f t="shared" si="142"/>
        <v>0</v>
      </c>
      <c r="MNT166" s="11">
        <f t="shared" si="142"/>
        <v>0</v>
      </c>
      <c r="MNU166" s="11">
        <f t="shared" si="142"/>
        <v>0</v>
      </c>
      <c r="MNV166" s="11">
        <f t="shared" si="142"/>
        <v>0</v>
      </c>
      <c r="MNW166" s="11">
        <f t="shared" si="142"/>
        <v>0</v>
      </c>
      <c r="MNX166" s="11">
        <f t="shared" si="142"/>
        <v>0</v>
      </c>
      <c r="MNY166" s="11">
        <f t="shared" si="142"/>
        <v>0</v>
      </c>
      <c r="MNZ166" s="11">
        <f t="shared" si="142"/>
        <v>0</v>
      </c>
      <c r="MOA166" s="11">
        <f t="shared" si="142"/>
        <v>0</v>
      </c>
      <c r="MOB166" s="11">
        <f t="shared" si="142"/>
        <v>0</v>
      </c>
      <c r="MOC166" s="11">
        <f t="shared" si="142"/>
        <v>0</v>
      </c>
      <c r="MOD166" s="11">
        <f t="shared" si="142"/>
        <v>0</v>
      </c>
      <c r="MOE166" s="11">
        <f t="shared" si="142"/>
        <v>0</v>
      </c>
      <c r="MOF166" s="11">
        <f t="shared" si="142"/>
        <v>0</v>
      </c>
      <c r="MOG166" s="11">
        <f t="shared" si="142"/>
        <v>0</v>
      </c>
      <c r="MOH166" s="11">
        <f t="shared" si="142"/>
        <v>0</v>
      </c>
      <c r="MOI166" s="11">
        <f t="shared" si="142"/>
        <v>0</v>
      </c>
      <c r="MOJ166" s="11">
        <f t="shared" si="142"/>
        <v>0</v>
      </c>
      <c r="MOK166" s="11">
        <f t="shared" si="142"/>
        <v>0</v>
      </c>
      <c r="MOL166" s="11">
        <f t="shared" si="142"/>
        <v>0</v>
      </c>
      <c r="MOM166" s="11">
        <f t="shared" si="142"/>
        <v>0</v>
      </c>
      <c r="MON166" s="11">
        <f t="shared" si="142"/>
        <v>0</v>
      </c>
      <c r="MOO166" s="11">
        <f t="shared" si="142"/>
        <v>0</v>
      </c>
      <c r="MOP166" s="11">
        <f t="shared" si="142"/>
        <v>0</v>
      </c>
      <c r="MOQ166" s="11">
        <f t="shared" si="142"/>
        <v>0</v>
      </c>
      <c r="MOR166" s="11">
        <f t="shared" si="142"/>
        <v>0</v>
      </c>
      <c r="MOS166" s="11">
        <f t="shared" si="142"/>
        <v>0</v>
      </c>
      <c r="MOT166" s="11">
        <f t="shared" si="142"/>
        <v>0</v>
      </c>
      <c r="MOU166" s="11">
        <f t="shared" si="142"/>
        <v>0</v>
      </c>
      <c r="MOV166" s="11">
        <f t="shared" si="142"/>
        <v>0</v>
      </c>
      <c r="MOW166" s="11">
        <f t="shared" si="142"/>
        <v>0</v>
      </c>
      <c r="MOX166" s="11">
        <f t="shared" si="142"/>
        <v>0</v>
      </c>
      <c r="MOY166" s="11">
        <f t="shared" si="142"/>
        <v>0</v>
      </c>
      <c r="MOZ166" s="11">
        <f t="shared" si="142"/>
        <v>0</v>
      </c>
      <c r="MPA166" s="11">
        <f t="shared" si="142"/>
        <v>0</v>
      </c>
      <c r="MPB166" s="11">
        <f t="shared" si="142"/>
        <v>0</v>
      </c>
      <c r="MPC166" s="11">
        <f t="shared" si="142"/>
        <v>0</v>
      </c>
      <c r="MPD166" s="11">
        <f t="shared" si="142"/>
        <v>0</v>
      </c>
      <c r="MPE166" s="11">
        <f t="shared" si="142"/>
        <v>0</v>
      </c>
      <c r="MPF166" s="11">
        <f t="shared" si="142"/>
        <v>0</v>
      </c>
      <c r="MPG166" s="11">
        <f t="shared" si="142"/>
        <v>0</v>
      </c>
      <c r="MPH166" s="11">
        <f t="shared" si="142"/>
        <v>0</v>
      </c>
      <c r="MPI166" s="11">
        <f t="shared" si="142"/>
        <v>0</v>
      </c>
      <c r="MPJ166" s="11">
        <f t="shared" si="142"/>
        <v>0</v>
      </c>
      <c r="MPK166" s="11">
        <f t="shared" si="142"/>
        <v>0</v>
      </c>
      <c r="MPL166" s="11">
        <f t="shared" si="142"/>
        <v>0</v>
      </c>
      <c r="MPM166" s="11">
        <f t="shared" si="142"/>
        <v>0</v>
      </c>
      <c r="MPN166" s="11">
        <f t="shared" si="143"/>
        <v>0</v>
      </c>
      <c r="MPO166" s="11">
        <f t="shared" si="143"/>
        <v>0</v>
      </c>
      <c r="MPP166" s="11">
        <f t="shared" si="143"/>
        <v>0</v>
      </c>
      <c r="MPQ166" s="11">
        <f t="shared" si="143"/>
        <v>0</v>
      </c>
      <c r="MPR166" s="11">
        <f t="shared" si="143"/>
        <v>0</v>
      </c>
      <c r="MPS166" s="11">
        <f t="shared" si="143"/>
        <v>0</v>
      </c>
      <c r="MPT166" s="11">
        <f t="shared" si="143"/>
        <v>0</v>
      </c>
      <c r="MPU166" s="11">
        <f t="shared" si="143"/>
        <v>0</v>
      </c>
      <c r="MPV166" s="11">
        <f t="shared" si="143"/>
        <v>0</v>
      </c>
      <c r="MPW166" s="11">
        <f t="shared" si="143"/>
        <v>0</v>
      </c>
      <c r="MPX166" s="11">
        <f t="shared" si="143"/>
        <v>0</v>
      </c>
      <c r="MPY166" s="11">
        <f t="shared" si="143"/>
        <v>0</v>
      </c>
      <c r="MPZ166" s="11">
        <f t="shared" si="143"/>
        <v>0</v>
      </c>
      <c r="MQA166" s="11">
        <f t="shared" si="143"/>
        <v>0</v>
      </c>
      <c r="MQB166" s="11">
        <f t="shared" si="143"/>
        <v>0</v>
      </c>
      <c r="MQC166" s="11">
        <f t="shared" si="143"/>
        <v>0</v>
      </c>
      <c r="MQD166" s="11">
        <f t="shared" si="143"/>
        <v>0</v>
      </c>
      <c r="MQE166" s="11">
        <f t="shared" si="143"/>
        <v>0</v>
      </c>
      <c r="MQF166" s="11">
        <f t="shared" si="143"/>
        <v>0</v>
      </c>
      <c r="MQG166" s="11">
        <f t="shared" si="143"/>
        <v>0</v>
      </c>
      <c r="MQH166" s="11">
        <f t="shared" si="143"/>
        <v>0</v>
      </c>
      <c r="MQI166" s="11">
        <f t="shared" si="143"/>
        <v>0</v>
      </c>
      <c r="MQJ166" s="11">
        <f t="shared" si="143"/>
        <v>0</v>
      </c>
      <c r="MQK166" s="11">
        <f t="shared" si="143"/>
        <v>0</v>
      </c>
      <c r="MQL166" s="11">
        <f t="shared" si="143"/>
        <v>0</v>
      </c>
      <c r="MQM166" s="11">
        <f t="shared" si="143"/>
        <v>0</v>
      </c>
      <c r="MQN166" s="11">
        <f t="shared" si="143"/>
        <v>0</v>
      </c>
      <c r="MQO166" s="11">
        <f t="shared" si="143"/>
        <v>0</v>
      </c>
      <c r="MQP166" s="11">
        <f t="shared" si="143"/>
        <v>0</v>
      </c>
      <c r="MQQ166" s="11">
        <f t="shared" si="143"/>
        <v>0</v>
      </c>
      <c r="MQR166" s="11">
        <f t="shared" si="143"/>
        <v>0</v>
      </c>
      <c r="MQS166" s="11">
        <f t="shared" si="143"/>
        <v>0</v>
      </c>
      <c r="MQT166" s="11">
        <f t="shared" si="143"/>
        <v>0</v>
      </c>
      <c r="MQU166" s="11">
        <f t="shared" si="143"/>
        <v>0</v>
      </c>
      <c r="MQV166" s="11">
        <f t="shared" si="143"/>
        <v>0</v>
      </c>
      <c r="MQW166" s="11">
        <f t="shared" si="143"/>
        <v>0</v>
      </c>
      <c r="MQX166" s="11">
        <f t="shared" si="143"/>
        <v>0</v>
      </c>
      <c r="MQY166" s="11">
        <f t="shared" si="143"/>
        <v>0</v>
      </c>
      <c r="MQZ166" s="11">
        <f t="shared" si="143"/>
        <v>0</v>
      </c>
      <c r="MRA166" s="11">
        <f t="shared" si="143"/>
        <v>0</v>
      </c>
      <c r="MRB166" s="11">
        <f t="shared" si="143"/>
        <v>0</v>
      </c>
      <c r="MRC166" s="11">
        <f t="shared" si="143"/>
        <v>0</v>
      </c>
      <c r="MRD166" s="11">
        <f t="shared" si="143"/>
        <v>0</v>
      </c>
      <c r="MRE166" s="11">
        <f t="shared" si="143"/>
        <v>0</v>
      </c>
      <c r="MRF166" s="11">
        <f t="shared" si="143"/>
        <v>0</v>
      </c>
      <c r="MRG166" s="11">
        <f t="shared" si="143"/>
        <v>0</v>
      </c>
      <c r="MRH166" s="11">
        <f t="shared" si="143"/>
        <v>0</v>
      </c>
      <c r="MRI166" s="11">
        <f t="shared" si="143"/>
        <v>0</v>
      </c>
      <c r="MRJ166" s="11">
        <f t="shared" si="143"/>
        <v>0</v>
      </c>
      <c r="MRK166" s="11">
        <f t="shared" si="143"/>
        <v>0</v>
      </c>
      <c r="MRL166" s="11">
        <f t="shared" si="143"/>
        <v>0</v>
      </c>
      <c r="MRM166" s="11">
        <f t="shared" si="143"/>
        <v>0</v>
      </c>
      <c r="MRN166" s="11">
        <f t="shared" si="143"/>
        <v>0</v>
      </c>
      <c r="MRO166" s="11">
        <f t="shared" si="143"/>
        <v>0</v>
      </c>
      <c r="MRP166" s="11">
        <f t="shared" si="143"/>
        <v>0</v>
      </c>
      <c r="MRQ166" s="11">
        <f t="shared" si="143"/>
        <v>0</v>
      </c>
      <c r="MRR166" s="11">
        <f t="shared" si="143"/>
        <v>0</v>
      </c>
      <c r="MRS166" s="11">
        <f t="shared" si="143"/>
        <v>0</v>
      </c>
      <c r="MRT166" s="11">
        <f t="shared" si="143"/>
        <v>0</v>
      </c>
      <c r="MRU166" s="11">
        <f t="shared" si="143"/>
        <v>0</v>
      </c>
      <c r="MRV166" s="11">
        <f t="shared" si="143"/>
        <v>0</v>
      </c>
      <c r="MRW166" s="11">
        <f t="shared" si="143"/>
        <v>0</v>
      </c>
      <c r="MRX166" s="11">
        <f t="shared" si="143"/>
        <v>0</v>
      </c>
      <c r="MRY166" s="11">
        <f t="shared" si="143"/>
        <v>0</v>
      </c>
      <c r="MRZ166" s="11">
        <f t="shared" si="144"/>
        <v>0</v>
      </c>
      <c r="MSA166" s="11">
        <f t="shared" si="144"/>
        <v>0</v>
      </c>
      <c r="MSB166" s="11">
        <f t="shared" si="144"/>
        <v>0</v>
      </c>
      <c r="MSC166" s="11">
        <f t="shared" si="144"/>
        <v>0</v>
      </c>
      <c r="MSD166" s="11">
        <f t="shared" si="144"/>
        <v>0</v>
      </c>
      <c r="MSE166" s="11">
        <f t="shared" si="144"/>
        <v>0</v>
      </c>
      <c r="MSF166" s="11">
        <f t="shared" si="144"/>
        <v>0</v>
      </c>
      <c r="MSG166" s="11">
        <f t="shared" si="144"/>
        <v>0</v>
      </c>
      <c r="MSH166" s="11">
        <f t="shared" si="144"/>
        <v>0</v>
      </c>
      <c r="MSI166" s="11">
        <f t="shared" si="144"/>
        <v>0</v>
      </c>
      <c r="MSJ166" s="11">
        <f t="shared" si="144"/>
        <v>0</v>
      </c>
      <c r="MSK166" s="11">
        <f t="shared" si="144"/>
        <v>0</v>
      </c>
      <c r="MSL166" s="11">
        <f t="shared" si="144"/>
        <v>0</v>
      </c>
      <c r="MSM166" s="11">
        <f t="shared" si="144"/>
        <v>0</v>
      </c>
      <c r="MSN166" s="11">
        <f t="shared" si="144"/>
        <v>0</v>
      </c>
      <c r="MSO166" s="11">
        <f t="shared" si="144"/>
        <v>0</v>
      </c>
      <c r="MSP166" s="11">
        <f t="shared" si="144"/>
        <v>0</v>
      </c>
      <c r="MSQ166" s="11">
        <f t="shared" si="144"/>
        <v>0</v>
      </c>
      <c r="MSR166" s="11">
        <f t="shared" si="144"/>
        <v>0</v>
      </c>
      <c r="MSS166" s="11">
        <f t="shared" si="144"/>
        <v>0</v>
      </c>
      <c r="MST166" s="11">
        <f t="shared" si="144"/>
        <v>0</v>
      </c>
      <c r="MSU166" s="11">
        <f t="shared" si="144"/>
        <v>0</v>
      </c>
      <c r="MSV166" s="11">
        <f t="shared" si="144"/>
        <v>0</v>
      </c>
      <c r="MSW166" s="11">
        <f t="shared" si="144"/>
        <v>0</v>
      </c>
      <c r="MSX166" s="11">
        <f t="shared" si="144"/>
        <v>0</v>
      </c>
      <c r="MSY166" s="11">
        <f t="shared" si="144"/>
        <v>0</v>
      </c>
      <c r="MSZ166" s="11">
        <f t="shared" si="144"/>
        <v>0</v>
      </c>
      <c r="MTA166" s="11">
        <f t="shared" si="144"/>
        <v>0</v>
      </c>
      <c r="MTB166" s="11">
        <f t="shared" si="144"/>
        <v>0</v>
      </c>
      <c r="MTC166" s="11">
        <f t="shared" si="144"/>
        <v>0</v>
      </c>
      <c r="MTD166" s="11">
        <f t="shared" si="144"/>
        <v>0</v>
      </c>
      <c r="MTE166" s="11">
        <f t="shared" si="144"/>
        <v>0</v>
      </c>
      <c r="MTF166" s="11">
        <f t="shared" si="144"/>
        <v>0</v>
      </c>
      <c r="MTG166" s="11">
        <f t="shared" si="144"/>
        <v>0</v>
      </c>
      <c r="MTH166" s="11">
        <f t="shared" si="144"/>
        <v>0</v>
      </c>
      <c r="MTI166" s="11">
        <f t="shared" si="144"/>
        <v>0</v>
      </c>
      <c r="MTJ166" s="11">
        <f t="shared" si="144"/>
        <v>0</v>
      </c>
      <c r="MTK166" s="11">
        <f t="shared" si="144"/>
        <v>0</v>
      </c>
      <c r="MTL166" s="11">
        <f t="shared" si="144"/>
        <v>0</v>
      </c>
      <c r="MTM166" s="11">
        <f t="shared" si="144"/>
        <v>0</v>
      </c>
      <c r="MTN166" s="11">
        <f t="shared" si="144"/>
        <v>0</v>
      </c>
      <c r="MTO166" s="11">
        <f t="shared" si="144"/>
        <v>0</v>
      </c>
      <c r="MTP166" s="11">
        <f t="shared" si="144"/>
        <v>0</v>
      </c>
      <c r="MTQ166" s="11">
        <f t="shared" si="144"/>
        <v>0</v>
      </c>
      <c r="MTR166" s="11">
        <f t="shared" si="144"/>
        <v>0</v>
      </c>
      <c r="MTS166" s="11">
        <f t="shared" si="144"/>
        <v>0</v>
      </c>
      <c r="MTT166" s="11">
        <f t="shared" si="144"/>
        <v>0</v>
      </c>
      <c r="MTU166" s="11">
        <f t="shared" si="144"/>
        <v>0</v>
      </c>
      <c r="MTV166" s="11">
        <f t="shared" si="144"/>
        <v>0</v>
      </c>
      <c r="MTW166" s="11">
        <f t="shared" si="144"/>
        <v>0</v>
      </c>
      <c r="MTX166" s="11">
        <f t="shared" si="144"/>
        <v>0</v>
      </c>
      <c r="MTY166" s="11">
        <f t="shared" si="144"/>
        <v>0</v>
      </c>
      <c r="MTZ166" s="11">
        <f t="shared" si="144"/>
        <v>0</v>
      </c>
      <c r="MUA166" s="11">
        <f t="shared" si="144"/>
        <v>0</v>
      </c>
      <c r="MUB166" s="11">
        <f t="shared" si="144"/>
        <v>0</v>
      </c>
      <c r="MUC166" s="11">
        <f t="shared" si="144"/>
        <v>0</v>
      </c>
      <c r="MUD166" s="11">
        <f t="shared" si="144"/>
        <v>0</v>
      </c>
      <c r="MUE166" s="11">
        <f t="shared" si="144"/>
        <v>0</v>
      </c>
      <c r="MUF166" s="11">
        <f t="shared" si="144"/>
        <v>0</v>
      </c>
      <c r="MUG166" s="11">
        <f t="shared" si="144"/>
        <v>0</v>
      </c>
      <c r="MUH166" s="11">
        <f t="shared" si="144"/>
        <v>0</v>
      </c>
      <c r="MUI166" s="11">
        <f t="shared" si="144"/>
        <v>0</v>
      </c>
      <c r="MUJ166" s="11">
        <f t="shared" si="144"/>
        <v>0</v>
      </c>
      <c r="MUK166" s="11">
        <f t="shared" si="144"/>
        <v>0</v>
      </c>
      <c r="MUL166" s="11">
        <f t="shared" si="145"/>
        <v>0</v>
      </c>
      <c r="MUM166" s="11">
        <f t="shared" si="145"/>
        <v>0</v>
      </c>
      <c r="MUN166" s="11">
        <f t="shared" si="145"/>
        <v>0</v>
      </c>
      <c r="MUO166" s="11">
        <f t="shared" si="145"/>
        <v>0</v>
      </c>
      <c r="MUP166" s="11">
        <f t="shared" si="145"/>
        <v>0</v>
      </c>
      <c r="MUQ166" s="11">
        <f t="shared" si="145"/>
        <v>0</v>
      </c>
      <c r="MUR166" s="11">
        <f t="shared" si="145"/>
        <v>0</v>
      </c>
      <c r="MUS166" s="11">
        <f t="shared" si="145"/>
        <v>0</v>
      </c>
      <c r="MUT166" s="11">
        <f t="shared" si="145"/>
        <v>0</v>
      </c>
      <c r="MUU166" s="11">
        <f t="shared" si="145"/>
        <v>0</v>
      </c>
      <c r="MUV166" s="11">
        <f t="shared" si="145"/>
        <v>0</v>
      </c>
      <c r="MUW166" s="11">
        <f t="shared" si="145"/>
        <v>0</v>
      </c>
      <c r="MUX166" s="11">
        <f t="shared" si="145"/>
        <v>0</v>
      </c>
      <c r="MUY166" s="11">
        <f t="shared" si="145"/>
        <v>0</v>
      </c>
      <c r="MUZ166" s="11">
        <f t="shared" si="145"/>
        <v>0</v>
      </c>
      <c r="MVA166" s="11">
        <f t="shared" si="145"/>
        <v>0</v>
      </c>
      <c r="MVB166" s="11">
        <f t="shared" si="145"/>
        <v>0</v>
      </c>
      <c r="MVC166" s="11">
        <f t="shared" si="145"/>
        <v>0</v>
      </c>
      <c r="MVD166" s="11">
        <f t="shared" si="145"/>
        <v>0</v>
      </c>
      <c r="MVE166" s="11">
        <f t="shared" si="145"/>
        <v>0</v>
      </c>
      <c r="MVF166" s="11">
        <f t="shared" si="145"/>
        <v>0</v>
      </c>
      <c r="MVG166" s="11">
        <f t="shared" si="145"/>
        <v>0</v>
      </c>
      <c r="MVH166" s="11">
        <f t="shared" si="145"/>
        <v>0</v>
      </c>
      <c r="MVI166" s="11">
        <f t="shared" si="145"/>
        <v>0</v>
      </c>
      <c r="MVJ166" s="11">
        <f t="shared" si="145"/>
        <v>0</v>
      </c>
      <c r="MVK166" s="11">
        <f t="shared" si="145"/>
        <v>0</v>
      </c>
      <c r="MVL166" s="11">
        <f t="shared" si="145"/>
        <v>0</v>
      </c>
      <c r="MVM166" s="11">
        <f t="shared" si="145"/>
        <v>0</v>
      </c>
      <c r="MVN166" s="11">
        <f t="shared" si="145"/>
        <v>0</v>
      </c>
      <c r="MVO166" s="11">
        <f t="shared" si="145"/>
        <v>0</v>
      </c>
      <c r="MVP166" s="11">
        <f t="shared" si="145"/>
        <v>0</v>
      </c>
      <c r="MVQ166" s="11">
        <f t="shared" si="145"/>
        <v>0</v>
      </c>
      <c r="MVR166" s="11">
        <f t="shared" si="145"/>
        <v>0</v>
      </c>
      <c r="MVS166" s="11">
        <f t="shared" si="145"/>
        <v>0</v>
      </c>
      <c r="MVT166" s="11">
        <f t="shared" si="145"/>
        <v>0</v>
      </c>
      <c r="MVU166" s="11">
        <f t="shared" si="145"/>
        <v>0</v>
      </c>
      <c r="MVV166" s="11">
        <f t="shared" si="145"/>
        <v>0</v>
      </c>
      <c r="MVW166" s="11">
        <f t="shared" si="145"/>
        <v>0</v>
      </c>
      <c r="MVX166" s="11">
        <f t="shared" si="145"/>
        <v>0</v>
      </c>
      <c r="MVY166" s="11">
        <f t="shared" si="145"/>
        <v>0</v>
      </c>
      <c r="MVZ166" s="11">
        <f t="shared" si="145"/>
        <v>0</v>
      </c>
      <c r="MWA166" s="11">
        <f t="shared" si="145"/>
        <v>0</v>
      </c>
      <c r="MWB166" s="11">
        <f t="shared" si="145"/>
        <v>0</v>
      </c>
      <c r="MWC166" s="11">
        <f t="shared" si="145"/>
        <v>0</v>
      </c>
      <c r="MWD166" s="11">
        <f t="shared" si="145"/>
        <v>0</v>
      </c>
      <c r="MWE166" s="11">
        <f t="shared" si="145"/>
        <v>0</v>
      </c>
      <c r="MWF166" s="11">
        <f t="shared" si="145"/>
        <v>0</v>
      </c>
      <c r="MWG166" s="11">
        <f t="shared" si="145"/>
        <v>0</v>
      </c>
      <c r="MWH166" s="11">
        <f t="shared" si="145"/>
        <v>0</v>
      </c>
      <c r="MWI166" s="11">
        <f t="shared" si="145"/>
        <v>0</v>
      </c>
      <c r="MWJ166" s="11">
        <f t="shared" si="145"/>
        <v>0</v>
      </c>
      <c r="MWK166" s="11">
        <f t="shared" si="145"/>
        <v>0</v>
      </c>
      <c r="MWL166" s="11">
        <f t="shared" si="145"/>
        <v>0</v>
      </c>
      <c r="MWM166" s="11">
        <f t="shared" si="145"/>
        <v>0</v>
      </c>
      <c r="MWN166" s="11">
        <f t="shared" si="145"/>
        <v>0</v>
      </c>
      <c r="MWO166" s="11">
        <f t="shared" si="145"/>
        <v>0</v>
      </c>
      <c r="MWP166" s="11">
        <f t="shared" si="145"/>
        <v>0</v>
      </c>
      <c r="MWQ166" s="11">
        <f t="shared" si="145"/>
        <v>0</v>
      </c>
      <c r="MWR166" s="11">
        <f t="shared" si="145"/>
        <v>0</v>
      </c>
      <c r="MWS166" s="11">
        <f t="shared" si="145"/>
        <v>0</v>
      </c>
      <c r="MWT166" s="11">
        <f t="shared" si="145"/>
        <v>0</v>
      </c>
      <c r="MWU166" s="11">
        <f t="shared" si="145"/>
        <v>0</v>
      </c>
      <c r="MWV166" s="11">
        <f t="shared" si="145"/>
        <v>0</v>
      </c>
      <c r="MWW166" s="11">
        <f t="shared" si="145"/>
        <v>0</v>
      </c>
      <c r="MWX166" s="11">
        <f t="shared" si="146"/>
        <v>0</v>
      </c>
      <c r="MWY166" s="11">
        <f t="shared" si="146"/>
        <v>0</v>
      </c>
      <c r="MWZ166" s="11">
        <f t="shared" si="146"/>
        <v>0</v>
      </c>
      <c r="MXA166" s="11">
        <f t="shared" si="146"/>
        <v>0</v>
      </c>
      <c r="MXB166" s="11">
        <f t="shared" si="146"/>
        <v>0</v>
      </c>
      <c r="MXC166" s="11">
        <f t="shared" si="146"/>
        <v>0</v>
      </c>
      <c r="MXD166" s="11">
        <f t="shared" si="146"/>
        <v>0</v>
      </c>
      <c r="MXE166" s="11">
        <f t="shared" si="146"/>
        <v>0</v>
      </c>
      <c r="MXF166" s="11">
        <f t="shared" si="146"/>
        <v>0</v>
      </c>
      <c r="MXG166" s="11">
        <f t="shared" si="146"/>
        <v>0</v>
      </c>
      <c r="MXH166" s="11">
        <f t="shared" si="146"/>
        <v>0</v>
      </c>
      <c r="MXI166" s="11">
        <f t="shared" si="146"/>
        <v>0</v>
      </c>
      <c r="MXJ166" s="11">
        <f t="shared" si="146"/>
        <v>0</v>
      </c>
      <c r="MXK166" s="11">
        <f t="shared" si="146"/>
        <v>0</v>
      </c>
      <c r="MXL166" s="11">
        <f t="shared" si="146"/>
        <v>0</v>
      </c>
      <c r="MXM166" s="11">
        <f t="shared" si="146"/>
        <v>0</v>
      </c>
      <c r="MXN166" s="11">
        <f t="shared" si="146"/>
        <v>0</v>
      </c>
      <c r="MXO166" s="11">
        <f t="shared" si="146"/>
        <v>0</v>
      </c>
      <c r="MXP166" s="11">
        <f t="shared" si="146"/>
        <v>0</v>
      </c>
      <c r="MXQ166" s="11">
        <f t="shared" si="146"/>
        <v>0</v>
      </c>
      <c r="MXR166" s="11">
        <f t="shared" si="146"/>
        <v>0</v>
      </c>
      <c r="MXS166" s="11">
        <f t="shared" si="146"/>
        <v>0</v>
      </c>
      <c r="MXT166" s="11">
        <f t="shared" si="146"/>
        <v>0</v>
      </c>
      <c r="MXU166" s="11">
        <f t="shared" si="146"/>
        <v>0</v>
      </c>
      <c r="MXV166" s="11">
        <f t="shared" si="146"/>
        <v>0</v>
      </c>
      <c r="MXW166" s="11">
        <f t="shared" si="146"/>
        <v>0</v>
      </c>
      <c r="MXX166" s="11">
        <f t="shared" si="146"/>
        <v>0</v>
      </c>
      <c r="MXY166" s="11">
        <f t="shared" si="146"/>
        <v>0</v>
      </c>
      <c r="MXZ166" s="11">
        <f t="shared" si="146"/>
        <v>0</v>
      </c>
      <c r="MYA166" s="11">
        <f t="shared" si="146"/>
        <v>0</v>
      </c>
      <c r="MYB166" s="11">
        <f t="shared" si="146"/>
        <v>0</v>
      </c>
      <c r="MYC166" s="11">
        <f t="shared" si="146"/>
        <v>0</v>
      </c>
      <c r="MYD166" s="11">
        <f t="shared" si="146"/>
        <v>0</v>
      </c>
      <c r="MYE166" s="11">
        <f t="shared" si="146"/>
        <v>0</v>
      </c>
      <c r="MYF166" s="11">
        <f t="shared" si="146"/>
        <v>0</v>
      </c>
      <c r="MYG166" s="11">
        <f t="shared" si="146"/>
        <v>0</v>
      </c>
      <c r="MYH166" s="11">
        <f t="shared" si="146"/>
        <v>0</v>
      </c>
      <c r="MYI166" s="11">
        <f t="shared" si="146"/>
        <v>0</v>
      </c>
      <c r="MYJ166" s="11">
        <f t="shared" si="146"/>
        <v>0</v>
      </c>
      <c r="MYK166" s="11">
        <f t="shared" si="146"/>
        <v>0</v>
      </c>
      <c r="MYL166" s="11">
        <f t="shared" si="146"/>
        <v>0</v>
      </c>
      <c r="MYM166" s="11">
        <f t="shared" si="146"/>
        <v>0</v>
      </c>
      <c r="MYN166" s="11">
        <f t="shared" si="146"/>
        <v>0</v>
      </c>
      <c r="MYO166" s="11">
        <f t="shared" si="146"/>
        <v>0</v>
      </c>
      <c r="MYP166" s="11">
        <f t="shared" si="146"/>
        <v>0</v>
      </c>
      <c r="MYQ166" s="11">
        <f t="shared" si="146"/>
        <v>0</v>
      </c>
      <c r="MYR166" s="11">
        <f t="shared" si="146"/>
        <v>0</v>
      </c>
      <c r="MYS166" s="11">
        <f t="shared" si="146"/>
        <v>0</v>
      </c>
      <c r="MYT166" s="11">
        <f t="shared" si="146"/>
        <v>0</v>
      </c>
      <c r="MYU166" s="11">
        <f t="shared" si="146"/>
        <v>0</v>
      </c>
      <c r="MYV166" s="11">
        <f t="shared" si="146"/>
        <v>0</v>
      </c>
      <c r="MYW166" s="11">
        <f t="shared" si="146"/>
        <v>0</v>
      </c>
      <c r="MYX166" s="11">
        <f t="shared" si="146"/>
        <v>0</v>
      </c>
      <c r="MYY166" s="11">
        <f t="shared" si="146"/>
        <v>0</v>
      </c>
      <c r="MYZ166" s="11">
        <f t="shared" si="146"/>
        <v>0</v>
      </c>
      <c r="MZA166" s="11">
        <f t="shared" si="146"/>
        <v>0</v>
      </c>
      <c r="MZB166" s="11">
        <f t="shared" si="146"/>
        <v>0</v>
      </c>
      <c r="MZC166" s="11">
        <f t="shared" si="146"/>
        <v>0</v>
      </c>
      <c r="MZD166" s="11">
        <f t="shared" si="146"/>
        <v>0</v>
      </c>
      <c r="MZE166" s="11">
        <f t="shared" si="146"/>
        <v>0</v>
      </c>
      <c r="MZF166" s="11">
        <f t="shared" si="146"/>
        <v>0</v>
      </c>
      <c r="MZG166" s="11">
        <f t="shared" si="146"/>
        <v>0</v>
      </c>
      <c r="MZH166" s="11">
        <f t="shared" si="146"/>
        <v>0</v>
      </c>
      <c r="MZI166" s="11">
        <f t="shared" si="146"/>
        <v>0</v>
      </c>
      <c r="MZJ166" s="11">
        <f t="shared" si="147"/>
        <v>0</v>
      </c>
      <c r="MZK166" s="11">
        <f t="shared" si="147"/>
        <v>0</v>
      </c>
      <c r="MZL166" s="11">
        <f t="shared" si="147"/>
        <v>0</v>
      </c>
      <c r="MZM166" s="11">
        <f t="shared" si="147"/>
        <v>0</v>
      </c>
      <c r="MZN166" s="11">
        <f t="shared" si="147"/>
        <v>0</v>
      </c>
      <c r="MZO166" s="11">
        <f t="shared" si="147"/>
        <v>0</v>
      </c>
      <c r="MZP166" s="11">
        <f t="shared" si="147"/>
        <v>0</v>
      </c>
      <c r="MZQ166" s="11">
        <f t="shared" si="147"/>
        <v>0</v>
      </c>
      <c r="MZR166" s="11">
        <f t="shared" si="147"/>
        <v>0</v>
      </c>
      <c r="MZS166" s="11">
        <f t="shared" si="147"/>
        <v>0</v>
      </c>
      <c r="MZT166" s="11">
        <f t="shared" si="147"/>
        <v>0</v>
      </c>
      <c r="MZU166" s="11">
        <f t="shared" si="147"/>
        <v>0</v>
      </c>
      <c r="MZV166" s="11">
        <f t="shared" si="147"/>
        <v>0</v>
      </c>
      <c r="MZW166" s="11">
        <f t="shared" si="147"/>
        <v>0</v>
      </c>
      <c r="MZX166" s="11">
        <f t="shared" si="147"/>
        <v>0</v>
      </c>
      <c r="MZY166" s="11">
        <f t="shared" si="147"/>
        <v>0</v>
      </c>
      <c r="MZZ166" s="11">
        <f t="shared" si="147"/>
        <v>0</v>
      </c>
      <c r="NAA166" s="11">
        <f t="shared" si="147"/>
        <v>0</v>
      </c>
      <c r="NAB166" s="11">
        <f t="shared" si="147"/>
        <v>0</v>
      </c>
      <c r="NAC166" s="11">
        <f t="shared" si="147"/>
        <v>0</v>
      </c>
      <c r="NAD166" s="11">
        <f t="shared" si="147"/>
        <v>0</v>
      </c>
      <c r="NAE166" s="11">
        <f t="shared" si="147"/>
        <v>0</v>
      </c>
      <c r="NAF166" s="11">
        <f t="shared" si="147"/>
        <v>0</v>
      </c>
      <c r="NAG166" s="11">
        <f t="shared" si="147"/>
        <v>0</v>
      </c>
      <c r="NAH166" s="11">
        <f t="shared" si="147"/>
        <v>0</v>
      </c>
      <c r="NAI166" s="11">
        <f t="shared" si="147"/>
        <v>0</v>
      </c>
      <c r="NAJ166" s="11">
        <f t="shared" si="147"/>
        <v>0</v>
      </c>
      <c r="NAK166" s="11">
        <f t="shared" si="147"/>
        <v>0</v>
      </c>
      <c r="NAL166" s="11">
        <f t="shared" si="147"/>
        <v>0</v>
      </c>
      <c r="NAM166" s="11">
        <f t="shared" si="147"/>
        <v>0</v>
      </c>
      <c r="NAN166" s="11">
        <f t="shared" si="147"/>
        <v>0</v>
      </c>
      <c r="NAO166" s="11">
        <f t="shared" si="147"/>
        <v>0</v>
      </c>
      <c r="NAP166" s="11">
        <f t="shared" si="147"/>
        <v>0</v>
      </c>
      <c r="NAQ166" s="11">
        <f t="shared" si="147"/>
        <v>0</v>
      </c>
      <c r="NAR166" s="11">
        <f t="shared" si="147"/>
        <v>0</v>
      </c>
      <c r="NAS166" s="11">
        <f t="shared" si="147"/>
        <v>0</v>
      </c>
      <c r="NAT166" s="11">
        <f t="shared" si="147"/>
        <v>0</v>
      </c>
      <c r="NAU166" s="11">
        <f t="shared" si="147"/>
        <v>0</v>
      </c>
      <c r="NAV166" s="11">
        <f t="shared" si="147"/>
        <v>0</v>
      </c>
      <c r="NAW166" s="11">
        <f t="shared" si="147"/>
        <v>0</v>
      </c>
      <c r="NAX166" s="11">
        <f t="shared" si="147"/>
        <v>0</v>
      </c>
      <c r="NAY166" s="11">
        <f t="shared" si="147"/>
        <v>0</v>
      </c>
      <c r="NAZ166" s="11">
        <f t="shared" si="147"/>
        <v>0</v>
      </c>
      <c r="NBA166" s="11">
        <f t="shared" si="147"/>
        <v>0</v>
      </c>
      <c r="NBB166" s="11">
        <f t="shared" si="147"/>
        <v>0</v>
      </c>
      <c r="NBC166" s="11">
        <f t="shared" si="147"/>
        <v>0</v>
      </c>
      <c r="NBD166" s="11">
        <f t="shared" si="147"/>
        <v>0</v>
      </c>
      <c r="NBE166" s="11">
        <f t="shared" si="147"/>
        <v>0</v>
      </c>
      <c r="NBF166" s="11">
        <f t="shared" si="147"/>
        <v>0</v>
      </c>
      <c r="NBG166" s="11">
        <f t="shared" si="147"/>
        <v>0</v>
      </c>
      <c r="NBH166" s="11">
        <f t="shared" si="147"/>
        <v>0</v>
      </c>
      <c r="NBI166" s="11">
        <f t="shared" si="147"/>
        <v>0</v>
      </c>
      <c r="NBJ166" s="11">
        <f t="shared" si="147"/>
        <v>0</v>
      </c>
      <c r="NBK166" s="11">
        <f t="shared" si="147"/>
        <v>0</v>
      </c>
      <c r="NBL166" s="11">
        <f t="shared" si="147"/>
        <v>0</v>
      </c>
      <c r="NBM166" s="11">
        <f t="shared" si="147"/>
        <v>0</v>
      </c>
      <c r="NBN166" s="11">
        <f t="shared" si="147"/>
        <v>0</v>
      </c>
      <c r="NBO166" s="11">
        <f t="shared" si="147"/>
        <v>0</v>
      </c>
      <c r="NBP166" s="11">
        <f t="shared" si="147"/>
        <v>0</v>
      </c>
      <c r="NBQ166" s="11">
        <f t="shared" si="147"/>
        <v>0</v>
      </c>
      <c r="NBR166" s="11">
        <f t="shared" si="147"/>
        <v>0</v>
      </c>
      <c r="NBS166" s="11">
        <f t="shared" si="147"/>
        <v>0</v>
      </c>
      <c r="NBT166" s="11">
        <f t="shared" si="147"/>
        <v>0</v>
      </c>
      <c r="NBU166" s="11">
        <f t="shared" si="147"/>
        <v>0</v>
      </c>
      <c r="NBV166" s="11">
        <f t="shared" si="148"/>
        <v>0</v>
      </c>
      <c r="NBW166" s="11">
        <f t="shared" si="148"/>
        <v>0</v>
      </c>
      <c r="NBX166" s="11">
        <f t="shared" si="148"/>
        <v>0</v>
      </c>
      <c r="NBY166" s="11">
        <f t="shared" si="148"/>
        <v>0</v>
      </c>
      <c r="NBZ166" s="11">
        <f t="shared" si="148"/>
        <v>0</v>
      </c>
      <c r="NCA166" s="11">
        <f t="shared" si="148"/>
        <v>0</v>
      </c>
      <c r="NCB166" s="11">
        <f t="shared" si="148"/>
        <v>0</v>
      </c>
      <c r="NCC166" s="11">
        <f t="shared" si="148"/>
        <v>0</v>
      </c>
      <c r="NCD166" s="11">
        <f t="shared" si="148"/>
        <v>0</v>
      </c>
      <c r="NCE166" s="11">
        <f t="shared" si="148"/>
        <v>0</v>
      </c>
      <c r="NCF166" s="11">
        <f t="shared" si="148"/>
        <v>0</v>
      </c>
      <c r="NCG166" s="11">
        <f t="shared" si="148"/>
        <v>0</v>
      </c>
      <c r="NCH166" s="11">
        <f t="shared" si="148"/>
        <v>0</v>
      </c>
      <c r="NCI166" s="11">
        <f t="shared" si="148"/>
        <v>0</v>
      </c>
      <c r="NCJ166" s="11">
        <f t="shared" si="148"/>
        <v>0</v>
      </c>
      <c r="NCK166" s="11">
        <f t="shared" si="148"/>
        <v>0</v>
      </c>
      <c r="NCL166" s="11">
        <f t="shared" si="148"/>
        <v>0</v>
      </c>
      <c r="NCM166" s="11">
        <f t="shared" si="148"/>
        <v>0</v>
      </c>
      <c r="NCN166" s="11">
        <f t="shared" si="148"/>
        <v>0</v>
      </c>
      <c r="NCO166" s="11">
        <f t="shared" si="148"/>
        <v>0</v>
      </c>
      <c r="NCP166" s="11">
        <f t="shared" si="148"/>
        <v>0</v>
      </c>
      <c r="NCQ166" s="11">
        <f t="shared" si="148"/>
        <v>0</v>
      </c>
      <c r="NCR166" s="11">
        <f t="shared" si="148"/>
        <v>0</v>
      </c>
      <c r="NCS166" s="11">
        <f t="shared" si="148"/>
        <v>0</v>
      </c>
      <c r="NCT166" s="11">
        <f t="shared" si="148"/>
        <v>0</v>
      </c>
      <c r="NCU166" s="11">
        <f t="shared" si="148"/>
        <v>0</v>
      </c>
      <c r="NCV166" s="11">
        <f t="shared" si="148"/>
        <v>0</v>
      </c>
      <c r="NCW166" s="11">
        <f t="shared" si="148"/>
        <v>0</v>
      </c>
      <c r="NCX166" s="11">
        <f t="shared" si="148"/>
        <v>0</v>
      </c>
      <c r="NCY166" s="11">
        <f t="shared" si="148"/>
        <v>0</v>
      </c>
      <c r="NCZ166" s="11">
        <f t="shared" si="148"/>
        <v>0</v>
      </c>
      <c r="NDA166" s="11">
        <f t="shared" si="148"/>
        <v>0</v>
      </c>
      <c r="NDB166" s="11">
        <f t="shared" si="148"/>
        <v>0</v>
      </c>
      <c r="NDC166" s="11">
        <f t="shared" si="148"/>
        <v>0</v>
      </c>
      <c r="NDD166" s="11">
        <f t="shared" si="148"/>
        <v>0</v>
      </c>
      <c r="NDE166" s="11">
        <f t="shared" si="148"/>
        <v>0</v>
      </c>
      <c r="NDF166" s="11">
        <f t="shared" si="148"/>
        <v>0</v>
      </c>
      <c r="NDG166" s="11">
        <f t="shared" si="148"/>
        <v>0</v>
      </c>
      <c r="NDH166" s="11">
        <f t="shared" si="148"/>
        <v>0</v>
      </c>
      <c r="NDI166" s="11">
        <f t="shared" si="148"/>
        <v>0</v>
      </c>
      <c r="NDJ166" s="11">
        <f t="shared" si="148"/>
        <v>0</v>
      </c>
      <c r="NDK166" s="11">
        <f t="shared" si="148"/>
        <v>0</v>
      </c>
      <c r="NDL166" s="11">
        <f t="shared" si="148"/>
        <v>0</v>
      </c>
      <c r="NDM166" s="11">
        <f t="shared" si="148"/>
        <v>0</v>
      </c>
      <c r="NDN166" s="11">
        <f t="shared" si="148"/>
        <v>0</v>
      </c>
      <c r="NDO166" s="11">
        <f t="shared" si="148"/>
        <v>0</v>
      </c>
      <c r="NDP166" s="11">
        <f t="shared" si="148"/>
        <v>0</v>
      </c>
      <c r="NDQ166" s="11">
        <f t="shared" si="148"/>
        <v>0</v>
      </c>
      <c r="NDR166" s="11">
        <f t="shared" si="148"/>
        <v>0</v>
      </c>
      <c r="NDS166" s="11">
        <f t="shared" si="148"/>
        <v>0</v>
      </c>
      <c r="NDT166" s="11">
        <f t="shared" si="148"/>
        <v>0</v>
      </c>
      <c r="NDU166" s="11">
        <f t="shared" si="148"/>
        <v>0</v>
      </c>
      <c r="NDV166" s="11">
        <f t="shared" si="148"/>
        <v>0</v>
      </c>
      <c r="NDW166" s="11">
        <f t="shared" si="148"/>
        <v>0</v>
      </c>
      <c r="NDX166" s="11">
        <f t="shared" si="148"/>
        <v>0</v>
      </c>
      <c r="NDY166" s="11">
        <f t="shared" si="148"/>
        <v>0</v>
      </c>
      <c r="NDZ166" s="11">
        <f t="shared" si="148"/>
        <v>0</v>
      </c>
      <c r="NEA166" s="11">
        <f t="shared" si="148"/>
        <v>0</v>
      </c>
      <c r="NEB166" s="11">
        <f t="shared" si="148"/>
        <v>0</v>
      </c>
      <c r="NEC166" s="11">
        <f t="shared" si="148"/>
        <v>0</v>
      </c>
      <c r="NED166" s="11">
        <f t="shared" si="148"/>
        <v>0</v>
      </c>
      <c r="NEE166" s="11">
        <f t="shared" si="148"/>
        <v>0</v>
      </c>
      <c r="NEF166" s="11">
        <f t="shared" si="148"/>
        <v>0</v>
      </c>
      <c r="NEG166" s="11">
        <f t="shared" si="148"/>
        <v>0</v>
      </c>
      <c r="NEH166" s="11">
        <f t="shared" si="149"/>
        <v>0</v>
      </c>
      <c r="NEI166" s="11">
        <f t="shared" si="149"/>
        <v>0</v>
      </c>
      <c r="NEJ166" s="11">
        <f t="shared" si="149"/>
        <v>0</v>
      </c>
      <c r="NEK166" s="11">
        <f t="shared" si="149"/>
        <v>0</v>
      </c>
      <c r="NEL166" s="11">
        <f t="shared" si="149"/>
        <v>0</v>
      </c>
      <c r="NEM166" s="11">
        <f t="shared" si="149"/>
        <v>0</v>
      </c>
      <c r="NEN166" s="11">
        <f t="shared" si="149"/>
        <v>0</v>
      </c>
      <c r="NEO166" s="11">
        <f t="shared" si="149"/>
        <v>0</v>
      </c>
      <c r="NEP166" s="11">
        <f t="shared" si="149"/>
        <v>0</v>
      </c>
      <c r="NEQ166" s="11">
        <f t="shared" si="149"/>
        <v>0</v>
      </c>
      <c r="NER166" s="11">
        <f t="shared" si="149"/>
        <v>0</v>
      </c>
      <c r="NES166" s="11">
        <f t="shared" si="149"/>
        <v>0</v>
      </c>
      <c r="NET166" s="11">
        <f t="shared" si="149"/>
        <v>0</v>
      </c>
      <c r="NEU166" s="11">
        <f t="shared" si="149"/>
        <v>0</v>
      </c>
      <c r="NEV166" s="11">
        <f t="shared" si="149"/>
        <v>0</v>
      </c>
      <c r="NEW166" s="11">
        <f t="shared" si="149"/>
        <v>0</v>
      </c>
      <c r="NEX166" s="11">
        <f t="shared" si="149"/>
        <v>0</v>
      </c>
      <c r="NEY166" s="11">
        <f t="shared" si="149"/>
        <v>0</v>
      </c>
      <c r="NEZ166" s="11">
        <f t="shared" si="149"/>
        <v>0</v>
      </c>
      <c r="NFA166" s="11">
        <f t="shared" si="149"/>
        <v>0</v>
      </c>
      <c r="NFB166" s="11">
        <f t="shared" si="149"/>
        <v>0</v>
      </c>
      <c r="NFC166" s="11">
        <f t="shared" si="149"/>
        <v>0</v>
      </c>
      <c r="NFD166" s="11">
        <f t="shared" si="149"/>
        <v>0</v>
      </c>
      <c r="NFE166" s="11">
        <f t="shared" si="149"/>
        <v>0</v>
      </c>
      <c r="NFF166" s="11">
        <f t="shared" si="149"/>
        <v>0</v>
      </c>
      <c r="NFG166" s="11">
        <f t="shared" si="149"/>
        <v>0</v>
      </c>
      <c r="NFH166" s="11">
        <f t="shared" si="149"/>
        <v>0</v>
      </c>
      <c r="NFI166" s="11">
        <f t="shared" si="149"/>
        <v>0</v>
      </c>
      <c r="NFJ166" s="11">
        <f t="shared" si="149"/>
        <v>0</v>
      </c>
      <c r="NFK166" s="11">
        <f t="shared" si="149"/>
        <v>0</v>
      </c>
      <c r="NFL166" s="11">
        <f t="shared" si="149"/>
        <v>0</v>
      </c>
      <c r="NFM166" s="11">
        <f t="shared" si="149"/>
        <v>0</v>
      </c>
      <c r="NFN166" s="11">
        <f t="shared" si="149"/>
        <v>0</v>
      </c>
      <c r="NFO166" s="11">
        <f t="shared" si="149"/>
        <v>0</v>
      </c>
      <c r="NFP166" s="11">
        <f t="shared" si="149"/>
        <v>0</v>
      </c>
      <c r="NFQ166" s="11">
        <f t="shared" si="149"/>
        <v>0</v>
      </c>
      <c r="NFR166" s="11">
        <f t="shared" si="149"/>
        <v>0</v>
      </c>
      <c r="NFS166" s="11">
        <f t="shared" si="149"/>
        <v>0</v>
      </c>
      <c r="NFT166" s="11">
        <f t="shared" si="149"/>
        <v>0</v>
      </c>
      <c r="NFU166" s="11">
        <f t="shared" si="149"/>
        <v>0</v>
      </c>
      <c r="NFV166" s="11">
        <f t="shared" si="149"/>
        <v>0</v>
      </c>
      <c r="NFW166" s="11">
        <f t="shared" si="149"/>
        <v>0</v>
      </c>
      <c r="NFX166" s="11">
        <f t="shared" si="149"/>
        <v>0</v>
      </c>
      <c r="NFY166" s="11">
        <f t="shared" si="149"/>
        <v>0</v>
      </c>
      <c r="NFZ166" s="11">
        <f t="shared" si="149"/>
        <v>0</v>
      </c>
      <c r="NGA166" s="11">
        <f t="shared" si="149"/>
        <v>0</v>
      </c>
      <c r="NGB166" s="11">
        <f t="shared" si="149"/>
        <v>0</v>
      </c>
      <c r="NGC166" s="11">
        <f t="shared" si="149"/>
        <v>0</v>
      </c>
      <c r="NGD166" s="11">
        <f t="shared" si="149"/>
        <v>0</v>
      </c>
      <c r="NGE166" s="11">
        <f t="shared" si="149"/>
        <v>0</v>
      </c>
      <c r="NGF166" s="11">
        <f t="shared" si="149"/>
        <v>0</v>
      </c>
      <c r="NGG166" s="11">
        <f t="shared" si="149"/>
        <v>0</v>
      </c>
      <c r="NGH166" s="11">
        <f t="shared" si="149"/>
        <v>0</v>
      </c>
      <c r="NGI166" s="11">
        <f t="shared" si="149"/>
        <v>0</v>
      </c>
      <c r="NGJ166" s="11">
        <f t="shared" si="149"/>
        <v>0</v>
      </c>
      <c r="NGK166" s="11">
        <f t="shared" si="149"/>
        <v>0</v>
      </c>
      <c r="NGL166" s="11">
        <f t="shared" si="149"/>
        <v>0</v>
      </c>
      <c r="NGM166" s="11">
        <f t="shared" si="149"/>
        <v>0</v>
      </c>
      <c r="NGN166" s="11">
        <f t="shared" si="149"/>
        <v>0</v>
      </c>
      <c r="NGO166" s="11">
        <f t="shared" si="149"/>
        <v>0</v>
      </c>
      <c r="NGP166" s="11">
        <f t="shared" si="149"/>
        <v>0</v>
      </c>
      <c r="NGQ166" s="11">
        <f t="shared" si="149"/>
        <v>0</v>
      </c>
      <c r="NGR166" s="11">
        <f t="shared" si="149"/>
        <v>0</v>
      </c>
      <c r="NGS166" s="11">
        <f t="shared" si="149"/>
        <v>0</v>
      </c>
      <c r="NGT166" s="11">
        <f t="shared" si="150"/>
        <v>0</v>
      </c>
      <c r="NGU166" s="11">
        <f t="shared" si="150"/>
        <v>0</v>
      </c>
      <c r="NGV166" s="11">
        <f t="shared" si="150"/>
        <v>0</v>
      </c>
      <c r="NGW166" s="11">
        <f t="shared" si="150"/>
        <v>0</v>
      </c>
      <c r="NGX166" s="11">
        <f t="shared" si="150"/>
        <v>0</v>
      </c>
      <c r="NGY166" s="11">
        <f t="shared" si="150"/>
        <v>0</v>
      </c>
      <c r="NGZ166" s="11">
        <f t="shared" si="150"/>
        <v>0</v>
      </c>
      <c r="NHA166" s="11">
        <f t="shared" si="150"/>
        <v>0</v>
      </c>
      <c r="NHB166" s="11">
        <f t="shared" si="150"/>
        <v>0</v>
      </c>
      <c r="NHC166" s="11">
        <f t="shared" si="150"/>
        <v>0</v>
      </c>
      <c r="NHD166" s="11">
        <f t="shared" si="150"/>
        <v>0</v>
      </c>
      <c r="NHE166" s="11">
        <f t="shared" si="150"/>
        <v>0</v>
      </c>
      <c r="NHF166" s="11">
        <f t="shared" si="150"/>
        <v>0</v>
      </c>
      <c r="NHG166" s="11">
        <f t="shared" si="150"/>
        <v>0</v>
      </c>
      <c r="NHH166" s="11">
        <f t="shared" si="150"/>
        <v>0</v>
      </c>
      <c r="NHI166" s="11">
        <f t="shared" si="150"/>
        <v>0</v>
      </c>
      <c r="NHJ166" s="11">
        <f t="shared" si="150"/>
        <v>0</v>
      </c>
      <c r="NHK166" s="11">
        <f t="shared" si="150"/>
        <v>0</v>
      </c>
      <c r="NHL166" s="11">
        <f t="shared" si="150"/>
        <v>0</v>
      </c>
      <c r="NHM166" s="11">
        <f t="shared" si="150"/>
        <v>0</v>
      </c>
      <c r="NHN166" s="11">
        <f t="shared" si="150"/>
        <v>0</v>
      </c>
      <c r="NHO166" s="11">
        <f t="shared" si="150"/>
        <v>0</v>
      </c>
      <c r="NHP166" s="11">
        <f t="shared" si="150"/>
        <v>0</v>
      </c>
      <c r="NHQ166" s="11">
        <f t="shared" si="150"/>
        <v>0</v>
      </c>
      <c r="NHR166" s="11">
        <f t="shared" si="150"/>
        <v>0</v>
      </c>
      <c r="NHS166" s="11">
        <f t="shared" si="150"/>
        <v>0</v>
      </c>
      <c r="NHT166" s="11">
        <f t="shared" si="150"/>
        <v>0</v>
      </c>
      <c r="NHU166" s="11">
        <f t="shared" si="150"/>
        <v>0</v>
      </c>
      <c r="NHV166" s="11">
        <f t="shared" si="150"/>
        <v>0</v>
      </c>
      <c r="NHW166" s="11">
        <f t="shared" si="150"/>
        <v>0</v>
      </c>
      <c r="NHX166" s="11">
        <f t="shared" si="150"/>
        <v>0</v>
      </c>
      <c r="NHY166" s="11">
        <f t="shared" si="150"/>
        <v>0</v>
      </c>
      <c r="NHZ166" s="11">
        <f t="shared" si="150"/>
        <v>0</v>
      </c>
      <c r="NIA166" s="11">
        <f t="shared" si="150"/>
        <v>0</v>
      </c>
      <c r="NIB166" s="11">
        <f t="shared" si="150"/>
        <v>0</v>
      </c>
      <c r="NIC166" s="11">
        <f t="shared" si="150"/>
        <v>0</v>
      </c>
      <c r="NID166" s="11">
        <f t="shared" si="150"/>
        <v>0</v>
      </c>
      <c r="NIE166" s="11">
        <f t="shared" si="150"/>
        <v>0</v>
      </c>
      <c r="NIF166" s="11">
        <f t="shared" si="150"/>
        <v>0</v>
      </c>
      <c r="NIG166" s="11">
        <f t="shared" si="150"/>
        <v>0</v>
      </c>
      <c r="NIH166" s="11">
        <f t="shared" si="150"/>
        <v>0</v>
      </c>
      <c r="NII166" s="11">
        <f t="shared" si="150"/>
        <v>0</v>
      </c>
      <c r="NIJ166" s="11">
        <f t="shared" si="150"/>
        <v>0</v>
      </c>
      <c r="NIK166" s="11">
        <f t="shared" si="150"/>
        <v>0</v>
      </c>
      <c r="NIL166" s="11">
        <f t="shared" si="150"/>
        <v>0</v>
      </c>
      <c r="NIM166" s="11">
        <f t="shared" si="150"/>
        <v>0</v>
      </c>
      <c r="NIN166" s="11">
        <f t="shared" si="150"/>
        <v>0</v>
      </c>
      <c r="NIO166" s="11">
        <f t="shared" si="150"/>
        <v>0</v>
      </c>
      <c r="NIP166" s="11">
        <f t="shared" si="150"/>
        <v>0</v>
      </c>
      <c r="NIQ166" s="11">
        <f t="shared" si="150"/>
        <v>0</v>
      </c>
      <c r="NIR166" s="11">
        <f t="shared" si="150"/>
        <v>0</v>
      </c>
      <c r="NIS166" s="11">
        <f t="shared" si="150"/>
        <v>0</v>
      </c>
      <c r="NIT166" s="11">
        <f t="shared" si="150"/>
        <v>0</v>
      </c>
      <c r="NIU166" s="11">
        <f t="shared" si="150"/>
        <v>0</v>
      </c>
      <c r="NIV166" s="11">
        <f t="shared" si="150"/>
        <v>0</v>
      </c>
      <c r="NIW166" s="11">
        <f t="shared" si="150"/>
        <v>0</v>
      </c>
      <c r="NIX166" s="11">
        <f t="shared" si="150"/>
        <v>0</v>
      </c>
      <c r="NIY166" s="11">
        <f t="shared" si="150"/>
        <v>0</v>
      </c>
      <c r="NIZ166" s="11">
        <f t="shared" si="150"/>
        <v>0</v>
      </c>
      <c r="NJA166" s="11">
        <f t="shared" si="150"/>
        <v>0</v>
      </c>
      <c r="NJB166" s="11">
        <f t="shared" si="150"/>
        <v>0</v>
      </c>
      <c r="NJC166" s="11">
        <f t="shared" si="150"/>
        <v>0</v>
      </c>
      <c r="NJD166" s="11">
        <f t="shared" si="150"/>
        <v>0</v>
      </c>
      <c r="NJE166" s="11">
        <f t="shared" si="150"/>
        <v>0</v>
      </c>
      <c r="NJF166" s="11">
        <f t="shared" si="151"/>
        <v>0</v>
      </c>
      <c r="NJG166" s="11">
        <f t="shared" si="151"/>
        <v>0</v>
      </c>
      <c r="NJH166" s="11">
        <f t="shared" si="151"/>
        <v>0</v>
      </c>
      <c r="NJI166" s="11">
        <f t="shared" si="151"/>
        <v>0</v>
      </c>
      <c r="NJJ166" s="11">
        <f t="shared" si="151"/>
        <v>0</v>
      </c>
      <c r="NJK166" s="11">
        <f t="shared" si="151"/>
        <v>0</v>
      </c>
      <c r="NJL166" s="11">
        <f t="shared" si="151"/>
        <v>0</v>
      </c>
      <c r="NJM166" s="11">
        <f t="shared" si="151"/>
        <v>0</v>
      </c>
      <c r="NJN166" s="11">
        <f t="shared" si="151"/>
        <v>0</v>
      </c>
      <c r="NJO166" s="11">
        <f t="shared" si="151"/>
        <v>0</v>
      </c>
      <c r="NJP166" s="11">
        <f t="shared" si="151"/>
        <v>0</v>
      </c>
      <c r="NJQ166" s="11">
        <f t="shared" si="151"/>
        <v>0</v>
      </c>
      <c r="NJR166" s="11">
        <f t="shared" si="151"/>
        <v>0</v>
      </c>
      <c r="NJS166" s="11">
        <f t="shared" si="151"/>
        <v>0</v>
      </c>
      <c r="NJT166" s="11">
        <f t="shared" si="151"/>
        <v>0</v>
      </c>
      <c r="NJU166" s="11">
        <f t="shared" si="151"/>
        <v>0</v>
      </c>
      <c r="NJV166" s="11">
        <f t="shared" si="151"/>
        <v>0</v>
      </c>
      <c r="NJW166" s="11">
        <f t="shared" si="151"/>
        <v>0</v>
      </c>
      <c r="NJX166" s="11">
        <f t="shared" si="151"/>
        <v>0</v>
      </c>
      <c r="NJY166" s="11">
        <f t="shared" si="151"/>
        <v>0</v>
      </c>
      <c r="NJZ166" s="11">
        <f t="shared" si="151"/>
        <v>0</v>
      </c>
      <c r="NKA166" s="11">
        <f t="shared" si="151"/>
        <v>0</v>
      </c>
      <c r="NKB166" s="11">
        <f t="shared" si="151"/>
        <v>0</v>
      </c>
      <c r="NKC166" s="11">
        <f t="shared" si="151"/>
        <v>0</v>
      </c>
      <c r="NKD166" s="11">
        <f t="shared" si="151"/>
        <v>0</v>
      </c>
      <c r="NKE166" s="11">
        <f t="shared" si="151"/>
        <v>0</v>
      </c>
      <c r="NKF166" s="11">
        <f t="shared" si="151"/>
        <v>0</v>
      </c>
      <c r="NKG166" s="11">
        <f t="shared" si="151"/>
        <v>0</v>
      </c>
      <c r="NKH166" s="11">
        <f t="shared" si="151"/>
        <v>0</v>
      </c>
      <c r="NKI166" s="11">
        <f t="shared" si="151"/>
        <v>0</v>
      </c>
      <c r="NKJ166" s="11">
        <f t="shared" si="151"/>
        <v>0</v>
      </c>
      <c r="NKK166" s="11">
        <f t="shared" si="151"/>
        <v>0</v>
      </c>
      <c r="NKL166" s="11">
        <f t="shared" si="151"/>
        <v>0</v>
      </c>
      <c r="NKM166" s="11">
        <f t="shared" si="151"/>
        <v>0</v>
      </c>
      <c r="NKN166" s="11">
        <f t="shared" si="151"/>
        <v>0</v>
      </c>
      <c r="NKO166" s="11">
        <f t="shared" si="151"/>
        <v>0</v>
      </c>
      <c r="NKP166" s="11">
        <f t="shared" si="151"/>
        <v>0</v>
      </c>
      <c r="NKQ166" s="11">
        <f t="shared" si="151"/>
        <v>0</v>
      </c>
      <c r="NKR166" s="11">
        <f t="shared" si="151"/>
        <v>0</v>
      </c>
      <c r="NKS166" s="11">
        <f t="shared" si="151"/>
        <v>0</v>
      </c>
      <c r="NKT166" s="11">
        <f t="shared" si="151"/>
        <v>0</v>
      </c>
      <c r="NKU166" s="11">
        <f t="shared" si="151"/>
        <v>0</v>
      </c>
      <c r="NKV166" s="11">
        <f t="shared" si="151"/>
        <v>0</v>
      </c>
      <c r="NKW166" s="11">
        <f t="shared" si="151"/>
        <v>0</v>
      </c>
      <c r="NKX166" s="11">
        <f t="shared" si="151"/>
        <v>0</v>
      </c>
      <c r="NKY166" s="11">
        <f t="shared" si="151"/>
        <v>0</v>
      </c>
      <c r="NKZ166" s="11">
        <f t="shared" si="151"/>
        <v>0</v>
      </c>
      <c r="NLA166" s="11">
        <f t="shared" si="151"/>
        <v>0</v>
      </c>
      <c r="NLB166" s="11">
        <f t="shared" si="151"/>
        <v>0</v>
      </c>
      <c r="NLC166" s="11">
        <f t="shared" si="151"/>
        <v>0</v>
      </c>
      <c r="NLD166" s="11">
        <f t="shared" si="151"/>
        <v>0</v>
      </c>
      <c r="NLE166" s="11">
        <f t="shared" si="151"/>
        <v>0</v>
      </c>
      <c r="NLF166" s="11">
        <f t="shared" si="151"/>
        <v>0</v>
      </c>
      <c r="NLG166" s="11">
        <f t="shared" si="151"/>
        <v>0</v>
      </c>
      <c r="NLH166" s="11">
        <f t="shared" si="151"/>
        <v>0</v>
      </c>
      <c r="NLI166" s="11">
        <f t="shared" si="151"/>
        <v>0</v>
      </c>
      <c r="NLJ166" s="11">
        <f t="shared" si="151"/>
        <v>0</v>
      </c>
      <c r="NLK166" s="11">
        <f t="shared" si="151"/>
        <v>0</v>
      </c>
      <c r="NLL166" s="11">
        <f t="shared" si="151"/>
        <v>0</v>
      </c>
      <c r="NLM166" s="11">
        <f t="shared" si="151"/>
        <v>0</v>
      </c>
      <c r="NLN166" s="11">
        <f t="shared" si="151"/>
        <v>0</v>
      </c>
      <c r="NLO166" s="11">
        <f t="shared" si="151"/>
        <v>0</v>
      </c>
      <c r="NLP166" s="11">
        <f t="shared" si="151"/>
        <v>0</v>
      </c>
      <c r="NLQ166" s="11">
        <f t="shared" si="151"/>
        <v>0</v>
      </c>
      <c r="NLR166" s="11">
        <f t="shared" si="152"/>
        <v>0</v>
      </c>
      <c r="NLS166" s="11">
        <f t="shared" si="152"/>
        <v>0</v>
      </c>
      <c r="NLT166" s="11">
        <f t="shared" si="152"/>
        <v>0</v>
      </c>
      <c r="NLU166" s="11">
        <f t="shared" si="152"/>
        <v>0</v>
      </c>
      <c r="NLV166" s="11">
        <f t="shared" si="152"/>
        <v>0</v>
      </c>
      <c r="NLW166" s="11">
        <f t="shared" si="152"/>
        <v>0</v>
      </c>
      <c r="NLX166" s="11">
        <f t="shared" si="152"/>
        <v>0</v>
      </c>
      <c r="NLY166" s="11">
        <f t="shared" si="152"/>
        <v>0</v>
      </c>
      <c r="NLZ166" s="11">
        <f t="shared" si="152"/>
        <v>0</v>
      </c>
      <c r="NMA166" s="11">
        <f t="shared" si="152"/>
        <v>0</v>
      </c>
      <c r="NMB166" s="11">
        <f t="shared" si="152"/>
        <v>0</v>
      </c>
      <c r="NMC166" s="11">
        <f t="shared" si="152"/>
        <v>0</v>
      </c>
      <c r="NMD166" s="11">
        <f t="shared" si="152"/>
        <v>0</v>
      </c>
      <c r="NME166" s="11">
        <f t="shared" si="152"/>
        <v>0</v>
      </c>
      <c r="NMF166" s="11">
        <f t="shared" si="152"/>
        <v>0</v>
      </c>
      <c r="NMG166" s="11">
        <f t="shared" si="152"/>
        <v>0</v>
      </c>
      <c r="NMH166" s="11">
        <f t="shared" si="152"/>
        <v>0</v>
      </c>
      <c r="NMI166" s="11">
        <f t="shared" si="152"/>
        <v>0</v>
      </c>
      <c r="NMJ166" s="11">
        <f t="shared" si="152"/>
        <v>0</v>
      </c>
      <c r="NMK166" s="11">
        <f t="shared" si="152"/>
        <v>0</v>
      </c>
      <c r="NML166" s="11">
        <f t="shared" si="152"/>
        <v>0</v>
      </c>
      <c r="NMM166" s="11">
        <f t="shared" si="152"/>
        <v>0</v>
      </c>
      <c r="NMN166" s="11">
        <f t="shared" si="152"/>
        <v>0</v>
      </c>
      <c r="NMO166" s="11">
        <f t="shared" si="152"/>
        <v>0</v>
      </c>
      <c r="NMP166" s="11">
        <f t="shared" si="152"/>
        <v>0</v>
      </c>
      <c r="NMQ166" s="11">
        <f t="shared" si="152"/>
        <v>0</v>
      </c>
      <c r="NMR166" s="11">
        <f t="shared" si="152"/>
        <v>0</v>
      </c>
      <c r="NMS166" s="11">
        <f t="shared" si="152"/>
        <v>0</v>
      </c>
      <c r="NMT166" s="11">
        <f t="shared" si="152"/>
        <v>0</v>
      </c>
      <c r="NMU166" s="11">
        <f t="shared" si="152"/>
        <v>0</v>
      </c>
      <c r="NMV166" s="11">
        <f t="shared" si="152"/>
        <v>0</v>
      </c>
      <c r="NMW166" s="11">
        <f t="shared" si="152"/>
        <v>0</v>
      </c>
      <c r="NMX166" s="11">
        <f t="shared" si="152"/>
        <v>0</v>
      </c>
      <c r="NMY166" s="11">
        <f t="shared" si="152"/>
        <v>0</v>
      </c>
      <c r="NMZ166" s="11">
        <f t="shared" si="152"/>
        <v>0</v>
      </c>
      <c r="NNA166" s="11">
        <f t="shared" si="152"/>
        <v>0</v>
      </c>
      <c r="NNB166" s="11">
        <f t="shared" si="152"/>
        <v>0</v>
      </c>
      <c r="NNC166" s="11">
        <f t="shared" si="152"/>
        <v>0</v>
      </c>
      <c r="NND166" s="11">
        <f t="shared" si="152"/>
        <v>0</v>
      </c>
      <c r="NNE166" s="11">
        <f t="shared" si="152"/>
        <v>0</v>
      </c>
      <c r="NNF166" s="11">
        <f t="shared" si="152"/>
        <v>0</v>
      </c>
      <c r="NNG166" s="11">
        <f t="shared" si="152"/>
        <v>0</v>
      </c>
      <c r="NNH166" s="11">
        <f t="shared" si="152"/>
        <v>0</v>
      </c>
      <c r="NNI166" s="11">
        <f t="shared" si="152"/>
        <v>0</v>
      </c>
      <c r="NNJ166" s="11">
        <f t="shared" si="152"/>
        <v>0</v>
      </c>
      <c r="NNK166" s="11">
        <f t="shared" si="152"/>
        <v>0</v>
      </c>
      <c r="NNL166" s="11">
        <f t="shared" si="152"/>
        <v>0</v>
      </c>
      <c r="NNM166" s="11">
        <f t="shared" si="152"/>
        <v>0</v>
      </c>
      <c r="NNN166" s="11">
        <f t="shared" si="152"/>
        <v>0</v>
      </c>
      <c r="NNO166" s="11">
        <f t="shared" si="152"/>
        <v>0</v>
      </c>
      <c r="NNP166" s="11">
        <f t="shared" si="152"/>
        <v>0</v>
      </c>
      <c r="NNQ166" s="11">
        <f t="shared" si="152"/>
        <v>0</v>
      </c>
      <c r="NNR166" s="11">
        <f t="shared" si="152"/>
        <v>0</v>
      </c>
      <c r="NNS166" s="11">
        <f t="shared" si="152"/>
        <v>0</v>
      </c>
      <c r="NNT166" s="11">
        <f t="shared" si="152"/>
        <v>0</v>
      </c>
      <c r="NNU166" s="11">
        <f t="shared" si="152"/>
        <v>0</v>
      </c>
      <c r="NNV166" s="11">
        <f t="shared" si="152"/>
        <v>0</v>
      </c>
      <c r="NNW166" s="11">
        <f t="shared" si="152"/>
        <v>0</v>
      </c>
      <c r="NNX166" s="11">
        <f t="shared" si="152"/>
        <v>0</v>
      </c>
      <c r="NNY166" s="11">
        <f t="shared" si="152"/>
        <v>0</v>
      </c>
      <c r="NNZ166" s="11">
        <f t="shared" si="152"/>
        <v>0</v>
      </c>
      <c r="NOA166" s="11">
        <f t="shared" si="152"/>
        <v>0</v>
      </c>
      <c r="NOB166" s="11">
        <f t="shared" si="152"/>
        <v>0</v>
      </c>
      <c r="NOC166" s="11">
        <f t="shared" si="152"/>
        <v>0</v>
      </c>
      <c r="NOD166" s="11">
        <f t="shared" si="153"/>
        <v>0</v>
      </c>
      <c r="NOE166" s="11">
        <f t="shared" si="153"/>
        <v>0</v>
      </c>
      <c r="NOF166" s="11">
        <f t="shared" si="153"/>
        <v>0</v>
      </c>
      <c r="NOG166" s="11">
        <f t="shared" si="153"/>
        <v>0</v>
      </c>
      <c r="NOH166" s="11">
        <f t="shared" si="153"/>
        <v>0</v>
      </c>
      <c r="NOI166" s="11">
        <f t="shared" si="153"/>
        <v>0</v>
      </c>
      <c r="NOJ166" s="11">
        <f t="shared" si="153"/>
        <v>0</v>
      </c>
      <c r="NOK166" s="11">
        <f t="shared" si="153"/>
        <v>0</v>
      </c>
      <c r="NOL166" s="11">
        <f t="shared" si="153"/>
        <v>0</v>
      </c>
      <c r="NOM166" s="11">
        <f t="shared" si="153"/>
        <v>0</v>
      </c>
      <c r="NON166" s="11">
        <f t="shared" si="153"/>
        <v>0</v>
      </c>
      <c r="NOO166" s="11">
        <f t="shared" si="153"/>
        <v>0</v>
      </c>
      <c r="NOP166" s="11">
        <f t="shared" si="153"/>
        <v>0</v>
      </c>
      <c r="NOQ166" s="11">
        <f t="shared" si="153"/>
        <v>0</v>
      </c>
      <c r="NOR166" s="11">
        <f t="shared" si="153"/>
        <v>0</v>
      </c>
      <c r="NOS166" s="11">
        <f t="shared" si="153"/>
        <v>0</v>
      </c>
      <c r="NOT166" s="11">
        <f t="shared" si="153"/>
        <v>0</v>
      </c>
      <c r="NOU166" s="11">
        <f t="shared" si="153"/>
        <v>0</v>
      </c>
      <c r="NOV166" s="11">
        <f t="shared" si="153"/>
        <v>0</v>
      </c>
      <c r="NOW166" s="11">
        <f t="shared" si="153"/>
        <v>0</v>
      </c>
      <c r="NOX166" s="11">
        <f t="shared" si="153"/>
        <v>0</v>
      </c>
      <c r="NOY166" s="11">
        <f t="shared" si="153"/>
        <v>0</v>
      </c>
      <c r="NOZ166" s="11">
        <f t="shared" si="153"/>
        <v>0</v>
      </c>
      <c r="NPA166" s="11">
        <f t="shared" si="153"/>
        <v>0</v>
      </c>
      <c r="NPB166" s="11">
        <f t="shared" si="153"/>
        <v>0</v>
      </c>
      <c r="NPC166" s="11">
        <f t="shared" si="153"/>
        <v>0</v>
      </c>
      <c r="NPD166" s="11">
        <f t="shared" si="153"/>
        <v>0</v>
      </c>
      <c r="NPE166" s="11">
        <f t="shared" si="153"/>
        <v>0</v>
      </c>
      <c r="NPF166" s="11">
        <f t="shared" si="153"/>
        <v>0</v>
      </c>
      <c r="NPG166" s="11">
        <f t="shared" si="153"/>
        <v>0</v>
      </c>
      <c r="NPH166" s="11">
        <f t="shared" si="153"/>
        <v>0</v>
      </c>
      <c r="NPI166" s="11">
        <f t="shared" si="153"/>
        <v>0</v>
      </c>
      <c r="NPJ166" s="11">
        <f t="shared" si="153"/>
        <v>0</v>
      </c>
      <c r="NPK166" s="11">
        <f t="shared" si="153"/>
        <v>0</v>
      </c>
      <c r="NPL166" s="11">
        <f t="shared" si="153"/>
        <v>0</v>
      </c>
      <c r="NPM166" s="11">
        <f t="shared" si="153"/>
        <v>0</v>
      </c>
      <c r="NPN166" s="11">
        <f t="shared" si="153"/>
        <v>0</v>
      </c>
      <c r="NPO166" s="11">
        <f t="shared" si="153"/>
        <v>0</v>
      </c>
      <c r="NPP166" s="11">
        <f t="shared" si="153"/>
        <v>0</v>
      </c>
      <c r="NPQ166" s="11">
        <f t="shared" si="153"/>
        <v>0</v>
      </c>
      <c r="NPR166" s="11">
        <f t="shared" si="153"/>
        <v>0</v>
      </c>
      <c r="NPS166" s="11">
        <f t="shared" si="153"/>
        <v>0</v>
      </c>
      <c r="NPT166" s="11">
        <f t="shared" si="153"/>
        <v>0</v>
      </c>
      <c r="NPU166" s="11">
        <f t="shared" si="153"/>
        <v>0</v>
      </c>
      <c r="NPV166" s="11">
        <f t="shared" si="153"/>
        <v>0</v>
      </c>
      <c r="NPW166" s="11">
        <f t="shared" si="153"/>
        <v>0</v>
      </c>
      <c r="NPX166" s="11">
        <f t="shared" si="153"/>
        <v>0</v>
      </c>
      <c r="NPY166" s="11">
        <f t="shared" si="153"/>
        <v>0</v>
      </c>
      <c r="NPZ166" s="11">
        <f t="shared" si="153"/>
        <v>0</v>
      </c>
      <c r="NQA166" s="11">
        <f t="shared" si="153"/>
        <v>0</v>
      </c>
      <c r="NQB166" s="11">
        <f t="shared" si="153"/>
        <v>0</v>
      </c>
      <c r="NQC166" s="11">
        <f t="shared" si="153"/>
        <v>0</v>
      </c>
      <c r="NQD166" s="11">
        <f t="shared" si="153"/>
        <v>0</v>
      </c>
      <c r="NQE166" s="11">
        <f t="shared" si="153"/>
        <v>0</v>
      </c>
      <c r="NQF166" s="11">
        <f t="shared" si="153"/>
        <v>0</v>
      </c>
      <c r="NQG166" s="11">
        <f t="shared" si="153"/>
        <v>0</v>
      </c>
      <c r="NQH166" s="11">
        <f t="shared" si="153"/>
        <v>0</v>
      </c>
      <c r="NQI166" s="11">
        <f t="shared" si="153"/>
        <v>0</v>
      </c>
      <c r="NQJ166" s="11">
        <f t="shared" si="153"/>
        <v>0</v>
      </c>
      <c r="NQK166" s="11">
        <f t="shared" si="153"/>
        <v>0</v>
      </c>
      <c r="NQL166" s="11">
        <f t="shared" si="153"/>
        <v>0</v>
      </c>
      <c r="NQM166" s="11">
        <f t="shared" si="153"/>
        <v>0</v>
      </c>
      <c r="NQN166" s="11">
        <f t="shared" si="153"/>
        <v>0</v>
      </c>
      <c r="NQO166" s="11">
        <f t="shared" si="153"/>
        <v>0</v>
      </c>
      <c r="NQP166" s="11">
        <f t="shared" si="154"/>
        <v>0</v>
      </c>
      <c r="NQQ166" s="11">
        <f t="shared" si="154"/>
        <v>0</v>
      </c>
      <c r="NQR166" s="11">
        <f t="shared" si="154"/>
        <v>0</v>
      </c>
      <c r="NQS166" s="11">
        <f t="shared" si="154"/>
        <v>0</v>
      </c>
      <c r="NQT166" s="11">
        <f t="shared" si="154"/>
        <v>0</v>
      </c>
      <c r="NQU166" s="11">
        <f t="shared" si="154"/>
        <v>0</v>
      </c>
      <c r="NQV166" s="11">
        <f t="shared" si="154"/>
        <v>0</v>
      </c>
      <c r="NQW166" s="11">
        <f t="shared" si="154"/>
        <v>0</v>
      </c>
      <c r="NQX166" s="11">
        <f t="shared" si="154"/>
        <v>0</v>
      </c>
      <c r="NQY166" s="11">
        <f t="shared" si="154"/>
        <v>0</v>
      </c>
      <c r="NQZ166" s="11">
        <f t="shared" si="154"/>
        <v>0</v>
      </c>
      <c r="NRA166" s="11">
        <f t="shared" si="154"/>
        <v>0</v>
      </c>
      <c r="NRB166" s="11">
        <f t="shared" si="154"/>
        <v>0</v>
      </c>
      <c r="NRC166" s="11">
        <f t="shared" si="154"/>
        <v>0</v>
      </c>
      <c r="NRD166" s="11">
        <f t="shared" si="154"/>
        <v>0</v>
      </c>
      <c r="NRE166" s="11">
        <f t="shared" si="154"/>
        <v>0</v>
      </c>
      <c r="NRF166" s="11">
        <f t="shared" si="154"/>
        <v>0</v>
      </c>
      <c r="NRG166" s="11">
        <f t="shared" si="154"/>
        <v>0</v>
      </c>
      <c r="NRH166" s="11">
        <f t="shared" si="154"/>
        <v>0</v>
      </c>
      <c r="NRI166" s="11">
        <f t="shared" si="154"/>
        <v>0</v>
      </c>
      <c r="NRJ166" s="11">
        <f t="shared" si="154"/>
        <v>0</v>
      </c>
      <c r="NRK166" s="11">
        <f t="shared" si="154"/>
        <v>0</v>
      </c>
      <c r="NRL166" s="11">
        <f t="shared" si="154"/>
        <v>0</v>
      </c>
      <c r="NRM166" s="11">
        <f t="shared" si="154"/>
        <v>0</v>
      </c>
      <c r="NRN166" s="11">
        <f t="shared" si="154"/>
        <v>0</v>
      </c>
      <c r="NRO166" s="11">
        <f t="shared" si="154"/>
        <v>0</v>
      </c>
      <c r="NRP166" s="11">
        <f t="shared" si="154"/>
        <v>0</v>
      </c>
      <c r="NRQ166" s="11">
        <f t="shared" si="154"/>
        <v>0</v>
      </c>
      <c r="NRR166" s="11">
        <f t="shared" si="154"/>
        <v>0</v>
      </c>
      <c r="NRS166" s="11">
        <f t="shared" si="154"/>
        <v>0</v>
      </c>
      <c r="NRT166" s="11">
        <f t="shared" si="154"/>
        <v>0</v>
      </c>
      <c r="NRU166" s="11">
        <f t="shared" si="154"/>
        <v>0</v>
      </c>
      <c r="NRV166" s="11">
        <f t="shared" si="154"/>
        <v>0</v>
      </c>
      <c r="NRW166" s="11">
        <f t="shared" si="154"/>
        <v>0</v>
      </c>
      <c r="NRX166" s="11">
        <f t="shared" si="154"/>
        <v>0</v>
      </c>
      <c r="NRY166" s="11">
        <f t="shared" si="154"/>
        <v>0</v>
      </c>
      <c r="NRZ166" s="11">
        <f t="shared" si="154"/>
        <v>0</v>
      </c>
      <c r="NSA166" s="11">
        <f t="shared" si="154"/>
        <v>0</v>
      </c>
      <c r="NSB166" s="11">
        <f t="shared" si="154"/>
        <v>0</v>
      </c>
      <c r="NSC166" s="11">
        <f t="shared" si="154"/>
        <v>0</v>
      </c>
      <c r="NSD166" s="11">
        <f t="shared" si="154"/>
        <v>0</v>
      </c>
      <c r="NSE166" s="11">
        <f t="shared" si="154"/>
        <v>0</v>
      </c>
      <c r="NSF166" s="11">
        <f t="shared" si="154"/>
        <v>0</v>
      </c>
      <c r="NSG166" s="11">
        <f t="shared" si="154"/>
        <v>0</v>
      </c>
      <c r="NSH166" s="11">
        <f t="shared" si="154"/>
        <v>0</v>
      </c>
      <c r="NSI166" s="11">
        <f t="shared" si="154"/>
        <v>0</v>
      </c>
      <c r="NSJ166" s="11">
        <f t="shared" si="154"/>
        <v>0</v>
      </c>
      <c r="NSK166" s="11">
        <f t="shared" si="154"/>
        <v>0</v>
      </c>
      <c r="NSL166" s="11">
        <f t="shared" si="154"/>
        <v>0</v>
      </c>
      <c r="NSM166" s="11">
        <f t="shared" si="154"/>
        <v>0</v>
      </c>
      <c r="NSN166" s="11">
        <f t="shared" si="154"/>
        <v>0</v>
      </c>
      <c r="NSO166" s="11">
        <f t="shared" si="154"/>
        <v>0</v>
      </c>
      <c r="NSP166" s="11">
        <f t="shared" si="154"/>
        <v>0</v>
      </c>
      <c r="NSQ166" s="11">
        <f t="shared" si="154"/>
        <v>0</v>
      </c>
      <c r="NSR166" s="11">
        <f t="shared" si="154"/>
        <v>0</v>
      </c>
      <c r="NSS166" s="11">
        <f t="shared" si="154"/>
        <v>0</v>
      </c>
      <c r="NST166" s="11">
        <f t="shared" si="154"/>
        <v>0</v>
      </c>
      <c r="NSU166" s="11">
        <f t="shared" si="154"/>
        <v>0</v>
      </c>
      <c r="NSV166" s="11">
        <f t="shared" si="154"/>
        <v>0</v>
      </c>
      <c r="NSW166" s="11">
        <f t="shared" si="154"/>
        <v>0</v>
      </c>
      <c r="NSX166" s="11">
        <f t="shared" si="154"/>
        <v>0</v>
      </c>
      <c r="NSY166" s="11">
        <f t="shared" si="154"/>
        <v>0</v>
      </c>
      <c r="NSZ166" s="11">
        <f t="shared" si="154"/>
        <v>0</v>
      </c>
      <c r="NTA166" s="11">
        <f t="shared" si="154"/>
        <v>0</v>
      </c>
      <c r="NTB166" s="11">
        <f t="shared" si="155"/>
        <v>0</v>
      </c>
      <c r="NTC166" s="11">
        <f t="shared" si="155"/>
        <v>0</v>
      </c>
      <c r="NTD166" s="11">
        <f t="shared" si="155"/>
        <v>0</v>
      </c>
      <c r="NTE166" s="11">
        <f t="shared" si="155"/>
        <v>0</v>
      </c>
      <c r="NTF166" s="11">
        <f t="shared" si="155"/>
        <v>0</v>
      </c>
      <c r="NTG166" s="11">
        <f t="shared" si="155"/>
        <v>0</v>
      </c>
      <c r="NTH166" s="11">
        <f t="shared" si="155"/>
        <v>0</v>
      </c>
      <c r="NTI166" s="11">
        <f t="shared" si="155"/>
        <v>0</v>
      </c>
      <c r="NTJ166" s="11">
        <f t="shared" si="155"/>
        <v>0</v>
      </c>
      <c r="NTK166" s="11">
        <f t="shared" si="155"/>
        <v>0</v>
      </c>
      <c r="NTL166" s="11">
        <f t="shared" si="155"/>
        <v>0</v>
      </c>
      <c r="NTM166" s="11">
        <f t="shared" si="155"/>
        <v>0</v>
      </c>
      <c r="NTN166" s="11">
        <f t="shared" si="155"/>
        <v>0</v>
      </c>
      <c r="NTO166" s="11">
        <f t="shared" si="155"/>
        <v>0</v>
      </c>
      <c r="NTP166" s="11">
        <f t="shared" si="155"/>
        <v>0</v>
      </c>
      <c r="NTQ166" s="11">
        <f t="shared" si="155"/>
        <v>0</v>
      </c>
      <c r="NTR166" s="11">
        <f t="shared" si="155"/>
        <v>0</v>
      </c>
      <c r="NTS166" s="11">
        <f t="shared" si="155"/>
        <v>0</v>
      </c>
      <c r="NTT166" s="11">
        <f t="shared" si="155"/>
        <v>0</v>
      </c>
      <c r="NTU166" s="11">
        <f t="shared" si="155"/>
        <v>0</v>
      </c>
      <c r="NTV166" s="11">
        <f t="shared" si="155"/>
        <v>0</v>
      </c>
      <c r="NTW166" s="11">
        <f t="shared" si="155"/>
        <v>0</v>
      </c>
      <c r="NTX166" s="11">
        <f t="shared" si="155"/>
        <v>0</v>
      </c>
      <c r="NTY166" s="11">
        <f t="shared" si="155"/>
        <v>0</v>
      </c>
      <c r="NTZ166" s="11">
        <f t="shared" si="155"/>
        <v>0</v>
      </c>
      <c r="NUA166" s="11">
        <f t="shared" si="155"/>
        <v>0</v>
      </c>
      <c r="NUB166" s="11">
        <f t="shared" si="155"/>
        <v>0</v>
      </c>
      <c r="NUC166" s="11">
        <f t="shared" si="155"/>
        <v>0</v>
      </c>
      <c r="NUD166" s="11">
        <f t="shared" si="155"/>
        <v>0</v>
      </c>
      <c r="NUE166" s="11">
        <f t="shared" si="155"/>
        <v>0</v>
      </c>
      <c r="NUF166" s="11">
        <f t="shared" si="155"/>
        <v>0</v>
      </c>
      <c r="NUG166" s="11">
        <f t="shared" si="155"/>
        <v>0</v>
      </c>
      <c r="NUH166" s="11">
        <f t="shared" si="155"/>
        <v>0</v>
      </c>
      <c r="NUI166" s="11">
        <f t="shared" si="155"/>
        <v>0</v>
      </c>
      <c r="NUJ166" s="11">
        <f t="shared" si="155"/>
        <v>0</v>
      </c>
      <c r="NUK166" s="11">
        <f t="shared" si="155"/>
        <v>0</v>
      </c>
      <c r="NUL166" s="11">
        <f t="shared" si="155"/>
        <v>0</v>
      </c>
      <c r="NUM166" s="11">
        <f t="shared" si="155"/>
        <v>0</v>
      </c>
      <c r="NUN166" s="11">
        <f t="shared" si="155"/>
        <v>0</v>
      </c>
      <c r="NUO166" s="11">
        <f t="shared" si="155"/>
        <v>0</v>
      </c>
      <c r="NUP166" s="11">
        <f t="shared" si="155"/>
        <v>0</v>
      </c>
      <c r="NUQ166" s="11">
        <f t="shared" si="155"/>
        <v>0</v>
      </c>
      <c r="NUR166" s="11">
        <f t="shared" si="155"/>
        <v>0</v>
      </c>
      <c r="NUS166" s="11">
        <f t="shared" si="155"/>
        <v>0</v>
      </c>
      <c r="NUT166" s="11">
        <f t="shared" si="155"/>
        <v>0</v>
      </c>
      <c r="NUU166" s="11">
        <f t="shared" si="155"/>
        <v>0</v>
      </c>
      <c r="NUV166" s="11">
        <f t="shared" si="155"/>
        <v>0</v>
      </c>
      <c r="NUW166" s="11">
        <f t="shared" si="155"/>
        <v>0</v>
      </c>
      <c r="NUX166" s="11">
        <f t="shared" si="155"/>
        <v>0</v>
      </c>
      <c r="NUY166" s="11">
        <f t="shared" si="155"/>
        <v>0</v>
      </c>
      <c r="NUZ166" s="11">
        <f t="shared" si="155"/>
        <v>0</v>
      </c>
      <c r="NVA166" s="11">
        <f t="shared" si="155"/>
        <v>0</v>
      </c>
      <c r="NVB166" s="11">
        <f t="shared" si="155"/>
        <v>0</v>
      </c>
      <c r="NVC166" s="11">
        <f t="shared" si="155"/>
        <v>0</v>
      </c>
      <c r="NVD166" s="11">
        <f t="shared" si="155"/>
        <v>0</v>
      </c>
      <c r="NVE166" s="11">
        <f t="shared" si="155"/>
        <v>0</v>
      </c>
      <c r="NVF166" s="11">
        <f t="shared" si="155"/>
        <v>0</v>
      </c>
      <c r="NVG166" s="11">
        <f t="shared" si="155"/>
        <v>0</v>
      </c>
      <c r="NVH166" s="11">
        <f t="shared" si="155"/>
        <v>0</v>
      </c>
      <c r="NVI166" s="11">
        <f t="shared" si="155"/>
        <v>0</v>
      </c>
      <c r="NVJ166" s="11">
        <f t="shared" si="155"/>
        <v>0</v>
      </c>
      <c r="NVK166" s="11">
        <f t="shared" si="155"/>
        <v>0</v>
      </c>
      <c r="NVL166" s="11">
        <f t="shared" si="155"/>
        <v>0</v>
      </c>
      <c r="NVM166" s="11">
        <f t="shared" si="155"/>
        <v>0</v>
      </c>
      <c r="NVN166" s="11">
        <f t="shared" si="156"/>
        <v>0</v>
      </c>
      <c r="NVO166" s="11">
        <f t="shared" si="156"/>
        <v>0</v>
      </c>
      <c r="NVP166" s="11">
        <f t="shared" si="156"/>
        <v>0</v>
      </c>
      <c r="NVQ166" s="11">
        <f t="shared" si="156"/>
        <v>0</v>
      </c>
      <c r="NVR166" s="11">
        <f t="shared" si="156"/>
        <v>0</v>
      </c>
      <c r="NVS166" s="11">
        <f t="shared" si="156"/>
        <v>0</v>
      </c>
      <c r="NVT166" s="11">
        <f t="shared" si="156"/>
        <v>0</v>
      </c>
      <c r="NVU166" s="11">
        <f t="shared" si="156"/>
        <v>0</v>
      </c>
      <c r="NVV166" s="11">
        <f t="shared" si="156"/>
        <v>0</v>
      </c>
      <c r="NVW166" s="11">
        <f t="shared" si="156"/>
        <v>0</v>
      </c>
      <c r="NVX166" s="11">
        <f t="shared" si="156"/>
        <v>0</v>
      </c>
      <c r="NVY166" s="11">
        <f t="shared" si="156"/>
        <v>0</v>
      </c>
      <c r="NVZ166" s="11">
        <f t="shared" si="156"/>
        <v>0</v>
      </c>
      <c r="NWA166" s="11">
        <f t="shared" si="156"/>
        <v>0</v>
      </c>
      <c r="NWB166" s="11">
        <f t="shared" si="156"/>
        <v>0</v>
      </c>
      <c r="NWC166" s="11">
        <f t="shared" si="156"/>
        <v>0</v>
      </c>
      <c r="NWD166" s="11">
        <f t="shared" si="156"/>
        <v>0</v>
      </c>
      <c r="NWE166" s="11">
        <f t="shared" si="156"/>
        <v>0</v>
      </c>
      <c r="NWF166" s="11">
        <f t="shared" si="156"/>
        <v>0</v>
      </c>
      <c r="NWG166" s="11">
        <f t="shared" si="156"/>
        <v>0</v>
      </c>
      <c r="NWH166" s="11">
        <f t="shared" si="156"/>
        <v>0</v>
      </c>
      <c r="NWI166" s="11">
        <f t="shared" si="156"/>
        <v>0</v>
      </c>
      <c r="NWJ166" s="11">
        <f t="shared" si="156"/>
        <v>0</v>
      </c>
      <c r="NWK166" s="11">
        <f t="shared" si="156"/>
        <v>0</v>
      </c>
      <c r="NWL166" s="11">
        <f t="shared" si="156"/>
        <v>0</v>
      </c>
      <c r="NWM166" s="11">
        <f t="shared" si="156"/>
        <v>0</v>
      </c>
      <c r="NWN166" s="11">
        <f t="shared" si="156"/>
        <v>0</v>
      </c>
      <c r="NWO166" s="11">
        <f t="shared" si="156"/>
        <v>0</v>
      </c>
      <c r="NWP166" s="11">
        <f t="shared" si="156"/>
        <v>0</v>
      </c>
      <c r="NWQ166" s="11">
        <f t="shared" si="156"/>
        <v>0</v>
      </c>
      <c r="NWR166" s="11">
        <f t="shared" si="156"/>
        <v>0</v>
      </c>
      <c r="NWS166" s="11">
        <f t="shared" si="156"/>
        <v>0</v>
      </c>
      <c r="NWT166" s="11">
        <f t="shared" si="156"/>
        <v>0</v>
      </c>
      <c r="NWU166" s="11">
        <f t="shared" si="156"/>
        <v>0</v>
      </c>
      <c r="NWV166" s="11">
        <f t="shared" si="156"/>
        <v>0</v>
      </c>
      <c r="NWW166" s="11">
        <f t="shared" si="156"/>
        <v>0</v>
      </c>
      <c r="NWX166" s="11">
        <f t="shared" si="156"/>
        <v>0</v>
      </c>
      <c r="NWY166" s="11">
        <f t="shared" si="156"/>
        <v>0</v>
      </c>
      <c r="NWZ166" s="11">
        <f t="shared" si="156"/>
        <v>0</v>
      </c>
      <c r="NXA166" s="11">
        <f t="shared" si="156"/>
        <v>0</v>
      </c>
      <c r="NXB166" s="11">
        <f t="shared" si="156"/>
        <v>0</v>
      </c>
      <c r="NXC166" s="11">
        <f t="shared" si="156"/>
        <v>0</v>
      </c>
      <c r="NXD166" s="11">
        <f t="shared" si="156"/>
        <v>0</v>
      </c>
      <c r="NXE166" s="11">
        <f t="shared" si="156"/>
        <v>0</v>
      </c>
      <c r="NXF166" s="11">
        <f t="shared" si="156"/>
        <v>0</v>
      </c>
      <c r="NXG166" s="11">
        <f t="shared" si="156"/>
        <v>0</v>
      </c>
      <c r="NXH166" s="11">
        <f t="shared" si="156"/>
        <v>0</v>
      </c>
      <c r="NXI166" s="11">
        <f t="shared" si="156"/>
        <v>0</v>
      </c>
      <c r="NXJ166" s="11">
        <f t="shared" si="156"/>
        <v>0</v>
      </c>
      <c r="NXK166" s="11">
        <f t="shared" si="156"/>
        <v>0</v>
      </c>
      <c r="NXL166" s="11">
        <f t="shared" si="156"/>
        <v>0</v>
      </c>
      <c r="NXM166" s="11">
        <f t="shared" si="156"/>
        <v>0</v>
      </c>
      <c r="NXN166" s="11">
        <f t="shared" si="156"/>
        <v>0</v>
      </c>
      <c r="NXO166" s="11">
        <f t="shared" si="156"/>
        <v>0</v>
      </c>
      <c r="NXP166" s="11">
        <f t="shared" si="156"/>
        <v>0</v>
      </c>
      <c r="NXQ166" s="11">
        <f t="shared" si="156"/>
        <v>0</v>
      </c>
      <c r="NXR166" s="11">
        <f t="shared" si="156"/>
        <v>0</v>
      </c>
      <c r="NXS166" s="11">
        <f t="shared" si="156"/>
        <v>0</v>
      </c>
      <c r="NXT166" s="11">
        <f t="shared" si="156"/>
        <v>0</v>
      </c>
      <c r="NXU166" s="11">
        <f t="shared" si="156"/>
        <v>0</v>
      </c>
      <c r="NXV166" s="11">
        <f t="shared" si="156"/>
        <v>0</v>
      </c>
      <c r="NXW166" s="11">
        <f t="shared" si="156"/>
        <v>0</v>
      </c>
      <c r="NXX166" s="11">
        <f t="shared" si="156"/>
        <v>0</v>
      </c>
      <c r="NXY166" s="11">
        <f t="shared" si="156"/>
        <v>0</v>
      </c>
      <c r="NXZ166" s="11">
        <f t="shared" si="157"/>
        <v>0</v>
      </c>
      <c r="NYA166" s="11">
        <f t="shared" si="157"/>
        <v>0</v>
      </c>
      <c r="NYB166" s="11">
        <f t="shared" si="157"/>
        <v>0</v>
      </c>
      <c r="NYC166" s="11">
        <f t="shared" si="157"/>
        <v>0</v>
      </c>
      <c r="NYD166" s="11">
        <f t="shared" si="157"/>
        <v>0</v>
      </c>
      <c r="NYE166" s="11">
        <f t="shared" si="157"/>
        <v>0</v>
      </c>
      <c r="NYF166" s="11">
        <f t="shared" si="157"/>
        <v>0</v>
      </c>
      <c r="NYG166" s="11">
        <f t="shared" si="157"/>
        <v>0</v>
      </c>
      <c r="NYH166" s="11">
        <f t="shared" si="157"/>
        <v>0</v>
      </c>
      <c r="NYI166" s="11">
        <f t="shared" si="157"/>
        <v>0</v>
      </c>
      <c r="NYJ166" s="11">
        <f t="shared" si="157"/>
        <v>0</v>
      </c>
      <c r="NYK166" s="11">
        <f t="shared" si="157"/>
        <v>0</v>
      </c>
      <c r="NYL166" s="11">
        <f t="shared" si="157"/>
        <v>0</v>
      </c>
      <c r="NYM166" s="11">
        <f t="shared" si="157"/>
        <v>0</v>
      </c>
      <c r="NYN166" s="11">
        <f t="shared" si="157"/>
        <v>0</v>
      </c>
      <c r="NYO166" s="11">
        <f t="shared" si="157"/>
        <v>0</v>
      </c>
      <c r="NYP166" s="11">
        <f t="shared" si="157"/>
        <v>0</v>
      </c>
      <c r="NYQ166" s="11">
        <f t="shared" si="157"/>
        <v>0</v>
      </c>
      <c r="NYR166" s="11">
        <f t="shared" si="157"/>
        <v>0</v>
      </c>
      <c r="NYS166" s="11">
        <f t="shared" si="157"/>
        <v>0</v>
      </c>
      <c r="NYT166" s="11">
        <f t="shared" si="157"/>
        <v>0</v>
      </c>
      <c r="NYU166" s="11">
        <f t="shared" si="157"/>
        <v>0</v>
      </c>
      <c r="NYV166" s="11">
        <f t="shared" si="157"/>
        <v>0</v>
      </c>
      <c r="NYW166" s="11">
        <f t="shared" si="157"/>
        <v>0</v>
      </c>
      <c r="NYX166" s="11">
        <f t="shared" si="157"/>
        <v>0</v>
      </c>
      <c r="NYY166" s="11">
        <f t="shared" si="157"/>
        <v>0</v>
      </c>
      <c r="NYZ166" s="11">
        <f t="shared" si="157"/>
        <v>0</v>
      </c>
      <c r="NZA166" s="11">
        <f t="shared" si="157"/>
        <v>0</v>
      </c>
      <c r="NZB166" s="11">
        <f t="shared" si="157"/>
        <v>0</v>
      </c>
      <c r="NZC166" s="11">
        <f t="shared" si="157"/>
        <v>0</v>
      </c>
      <c r="NZD166" s="11">
        <f t="shared" si="157"/>
        <v>0</v>
      </c>
      <c r="NZE166" s="11">
        <f t="shared" si="157"/>
        <v>0</v>
      </c>
      <c r="NZF166" s="11">
        <f t="shared" si="157"/>
        <v>0</v>
      </c>
      <c r="NZG166" s="11">
        <f t="shared" si="157"/>
        <v>0</v>
      </c>
      <c r="NZH166" s="11">
        <f t="shared" si="157"/>
        <v>0</v>
      </c>
      <c r="NZI166" s="11">
        <f t="shared" si="157"/>
        <v>0</v>
      </c>
      <c r="NZJ166" s="11">
        <f t="shared" si="157"/>
        <v>0</v>
      </c>
      <c r="NZK166" s="11">
        <f t="shared" si="157"/>
        <v>0</v>
      </c>
      <c r="NZL166" s="11">
        <f t="shared" si="157"/>
        <v>0</v>
      </c>
      <c r="NZM166" s="11">
        <f t="shared" si="157"/>
        <v>0</v>
      </c>
      <c r="NZN166" s="11">
        <f t="shared" si="157"/>
        <v>0</v>
      </c>
      <c r="NZO166" s="11">
        <f t="shared" si="157"/>
        <v>0</v>
      </c>
      <c r="NZP166" s="11">
        <f t="shared" si="157"/>
        <v>0</v>
      </c>
      <c r="NZQ166" s="11">
        <f t="shared" si="157"/>
        <v>0</v>
      </c>
      <c r="NZR166" s="11">
        <f t="shared" si="157"/>
        <v>0</v>
      </c>
      <c r="NZS166" s="11">
        <f t="shared" si="157"/>
        <v>0</v>
      </c>
      <c r="NZT166" s="11">
        <f t="shared" si="157"/>
        <v>0</v>
      </c>
      <c r="NZU166" s="11">
        <f t="shared" si="157"/>
        <v>0</v>
      </c>
      <c r="NZV166" s="11">
        <f t="shared" si="157"/>
        <v>0</v>
      </c>
      <c r="NZW166" s="11">
        <f t="shared" si="157"/>
        <v>0</v>
      </c>
      <c r="NZX166" s="11">
        <f t="shared" si="157"/>
        <v>0</v>
      </c>
      <c r="NZY166" s="11">
        <f t="shared" si="157"/>
        <v>0</v>
      </c>
      <c r="NZZ166" s="11">
        <f t="shared" si="157"/>
        <v>0</v>
      </c>
      <c r="OAA166" s="11">
        <f t="shared" si="157"/>
        <v>0</v>
      </c>
      <c r="OAB166" s="11">
        <f t="shared" si="157"/>
        <v>0</v>
      </c>
      <c r="OAC166" s="11">
        <f t="shared" si="157"/>
        <v>0</v>
      </c>
      <c r="OAD166" s="11">
        <f t="shared" si="157"/>
        <v>0</v>
      </c>
      <c r="OAE166" s="11">
        <f t="shared" si="157"/>
        <v>0</v>
      </c>
      <c r="OAF166" s="11">
        <f t="shared" si="157"/>
        <v>0</v>
      </c>
      <c r="OAG166" s="11">
        <f t="shared" si="157"/>
        <v>0</v>
      </c>
      <c r="OAH166" s="11">
        <f t="shared" si="157"/>
        <v>0</v>
      </c>
      <c r="OAI166" s="11">
        <f t="shared" si="157"/>
        <v>0</v>
      </c>
      <c r="OAJ166" s="11">
        <f t="shared" si="157"/>
        <v>0</v>
      </c>
      <c r="OAK166" s="11">
        <f t="shared" si="157"/>
        <v>0</v>
      </c>
      <c r="OAL166" s="11">
        <f t="shared" si="158"/>
        <v>0</v>
      </c>
      <c r="OAM166" s="11">
        <f t="shared" si="158"/>
        <v>0</v>
      </c>
      <c r="OAN166" s="11">
        <f t="shared" si="158"/>
        <v>0</v>
      </c>
      <c r="OAO166" s="11">
        <f t="shared" si="158"/>
        <v>0</v>
      </c>
      <c r="OAP166" s="11">
        <f t="shared" si="158"/>
        <v>0</v>
      </c>
      <c r="OAQ166" s="11">
        <f t="shared" si="158"/>
        <v>0</v>
      </c>
      <c r="OAR166" s="11">
        <f t="shared" si="158"/>
        <v>0</v>
      </c>
      <c r="OAS166" s="11">
        <f t="shared" si="158"/>
        <v>0</v>
      </c>
      <c r="OAT166" s="11">
        <f t="shared" si="158"/>
        <v>0</v>
      </c>
      <c r="OAU166" s="11">
        <f t="shared" si="158"/>
        <v>0</v>
      </c>
      <c r="OAV166" s="11">
        <f t="shared" si="158"/>
        <v>0</v>
      </c>
      <c r="OAW166" s="11">
        <f t="shared" si="158"/>
        <v>0</v>
      </c>
      <c r="OAX166" s="11">
        <f t="shared" si="158"/>
        <v>0</v>
      </c>
      <c r="OAY166" s="11">
        <f t="shared" si="158"/>
        <v>0</v>
      </c>
      <c r="OAZ166" s="11">
        <f t="shared" si="158"/>
        <v>0</v>
      </c>
      <c r="OBA166" s="11">
        <f t="shared" si="158"/>
        <v>0</v>
      </c>
      <c r="OBB166" s="11">
        <f t="shared" si="158"/>
        <v>0</v>
      </c>
      <c r="OBC166" s="11">
        <f t="shared" si="158"/>
        <v>0</v>
      </c>
      <c r="OBD166" s="11">
        <f t="shared" si="158"/>
        <v>0</v>
      </c>
      <c r="OBE166" s="11">
        <f t="shared" si="158"/>
        <v>0</v>
      </c>
      <c r="OBF166" s="11">
        <f t="shared" si="158"/>
        <v>0</v>
      </c>
      <c r="OBG166" s="11">
        <f t="shared" si="158"/>
        <v>0</v>
      </c>
      <c r="OBH166" s="11">
        <f t="shared" si="158"/>
        <v>0</v>
      </c>
      <c r="OBI166" s="11">
        <f t="shared" si="158"/>
        <v>0</v>
      </c>
      <c r="OBJ166" s="11">
        <f t="shared" si="158"/>
        <v>0</v>
      </c>
      <c r="OBK166" s="11">
        <f t="shared" si="158"/>
        <v>0</v>
      </c>
      <c r="OBL166" s="11">
        <f t="shared" si="158"/>
        <v>0</v>
      </c>
      <c r="OBM166" s="11">
        <f t="shared" si="158"/>
        <v>0</v>
      </c>
      <c r="OBN166" s="11">
        <f t="shared" si="158"/>
        <v>0</v>
      </c>
      <c r="OBO166" s="11">
        <f t="shared" si="158"/>
        <v>0</v>
      </c>
      <c r="OBP166" s="11">
        <f t="shared" si="158"/>
        <v>0</v>
      </c>
      <c r="OBQ166" s="11">
        <f t="shared" si="158"/>
        <v>0</v>
      </c>
      <c r="OBR166" s="11">
        <f t="shared" si="158"/>
        <v>0</v>
      </c>
      <c r="OBS166" s="11">
        <f t="shared" si="158"/>
        <v>0</v>
      </c>
      <c r="OBT166" s="11">
        <f t="shared" si="158"/>
        <v>0</v>
      </c>
      <c r="OBU166" s="11">
        <f t="shared" si="158"/>
        <v>0</v>
      </c>
      <c r="OBV166" s="11">
        <f t="shared" si="158"/>
        <v>0</v>
      </c>
      <c r="OBW166" s="11">
        <f t="shared" si="158"/>
        <v>0</v>
      </c>
      <c r="OBX166" s="11">
        <f t="shared" si="158"/>
        <v>0</v>
      </c>
      <c r="OBY166" s="11">
        <f t="shared" si="158"/>
        <v>0</v>
      </c>
      <c r="OBZ166" s="11">
        <f t="shared" si="158"/>
        <v>0</v>
      </c>
      <c r="OCA166" s="11">
        <f t="shared" si="158"/>
        <v>0</v>
      </c>
      <c r="OCB166" s="11">
        <f t="shared" si="158"/>
        <v>0</v>
      </c>
      <c r="OCC166" s="11">
        <f t="shared" si="158"/>
        <v>0</v>
      </c>
      <c r="OCD166" s="11">
        <f t="shared" si="158"/>
        <v>0</v>
      </c>
      <c r="OCE166" s="11">
        <f t="shared" si="158"/>
        <v>0</v>
      </c>
      <c r="OCF166" s="11">
        <f t="shared" si="158"/>
        <v>0</v>
      </c>
      <c r="OCG166" s="11">
        <f t="shared" si="158"/>
        <v>0</v>
      </c>
      <c r="OCH166" s="11">
        <f t="shared" si="158"/>
        <v>0</v>
      </c>
      <c r="OCI166" s="11">
        <f t="shared" si="158"/>
        <v>0</v>
      </c>
      <c r="OCJ166" s="11">
        <f t="shared" si="158"/>
        <v>0</v>
      </c>
      <c r="OCK166" s="11">
        <f t="shared" si="158"/>
        <v>0</v>
      </c>
      <c r="OCL166" s="11">
        <f t="shared" si="158"/>
        <v>0</v>
      </c>
      <c r="OCM166" s="11">
        <f t="shared" si="158"/>
        <v>0</v>
      </c>
      <c r="OCN166" s="11">
        <f t="shared" si="158"/>
        <v>0</v>
      </c>
      <c r="OCO166" s="11">
        <f t="shared" si="158"/>
        <v>0</v>
      </c>
      <c r="OCP166" s="11">
        <f t="shared" si="158"/>
        <v>0</v>
      </c>
      <c r="OCQ166" s="11">
        <f t="shared" si="158"/>
        <v>0</v>
      </c>
      <c r="OCR166" s="11">
        <f t="shared" si="158"/>
        <v>0</v>
      </c>
      <c r="OCS166" s="11">
        <f t="shared" si="158"/>
        <v>0</v>
      </c>
      <c r="OCT166" s="11">
        <f t="shared" si="158"/>
        <v>0</v>
      </c>
      <c r="OCU166" s="11">
        <f t="shared" si="158"/>
        <v>0</v>
      </c>
      <c r="OCV166" s="11">
        <f t="shared" si="158"/>
        <v>0</v>
      </c>
      <c r="OCW166" s="11">
        <f t="shared" si="158"/>
        <v>0</v>
      </c>
      <c r="OCX166" s="11">
        <f t="shared" si="159"/>
        <v>0</v>
      </c>
      <c r="OCY166" s="11">
        <f t="shared" si="159"/>
        <v>0</v>
      </c>
      <c r="OCZ166" s="11">
        <f t="shared" si="159"/>
        <v>0</v>
      </c>
      <c r="ODA166" s="11">
        <f t="shared" si="159"/>
        <v>0</v>
      </c>
      <c r="ODB166" s="11">
        <f t="shared" si="159"/>
        <v>0</v>
      </c>
      <c r="ODC166" s="11">
        <f t="shared" si="159"/>
        <v>0</v>
      </c>
      <c r="ODD166" s="11">
        <f t="shared" si="159"/>
        <v>0</v>
      </c>
      <c r="ODE166" s="11">
        <f t="shared" si="159"/>
        <v>0</v>
      </c>
      <c r="ODF166" s="11">
        <f t="shared" si="159"/>
        <v>0</v>
      </c>
      <c r="ODG166" s="11">
        <f t="shared" si="159"/>
        <v>0</v>
      </c>
      <c r="ODH166" s="11">
        <f t="shared" si="159"/>
        <v>0</v>
      </c>
      <c r="ODI166" s="11">
        <f t="shared" si="159"/>
        <v>0</v>
      </c>
      <c r="ODJ166" s="11">
        <f t="shared" si="159"/>
        <v>0</v>
      </c>
      <c r="ODK166" s="11">
        <f t="shared" si="159"/>
        <v>0</v>
      </c>
      <c r="ODL166" s="11">
        <f t="shared" si="159"/>
        <v>0</v>
      </c>
      <c r="ODM166" s="11">
        <f t="shared" si="159"/>
        <v>0</v>
      </c>
      <c r="ODN166" s="11">
        <f t="shared" si="159"/>
        <v>0</v>
      </c>
      <c r="ODO166" s="11">
        <f t="shared" si="159"/>
        <v>0</v>
      </c>
      <c r="ODP166" s="11">
        <f t="shared" si="159"/>
        <v>0</v>
      </c>
      <c r="ODQ166" s="11">
        <f t="shared" si="159"/>
        <v>0</v>
      </c>
      <c r="ODR166" s="11">
        <f t="shared" si="159"/>
        <v>0</v>
      </c>
      <c r="ODS166" s="11">
        <f t="shared" si="159"/>
        <v>0</v>
      </c>
      <c r="ODT166" s="11">
        <f t="shared" si="159"/>
        <v>0</v>
      </c>
      <c r="ODU166" s="11">
        <f t="shared" si="159"/>
        <v>0</v>
      </c>
      <c r="ODV166" s="11">
        <f t="shared" si="159"/>
        <v>0</v>
      </c>
      <c r="ODW166" s="11">
        <f t="shared" si="159"/>
        <v>0</v>
      </c>
      <c r="ODX166" s="11">
        <f t="shared" si="159"/>
        <v>0</v>
      </c>
      <c r="ODY166" s="11">
        <f t="shared" si="159"/>
        <v>0</v>
      </c>
      <c r="ODZ166" s="11">
        <f t="shared" si="159"/>
        <v>0</v>
      </c>
      <c r="OEA166" s="11">
        <f t="shared" si="159"/>
        <v>0</v>
      </c>
      <c r="OEB166" s="11">
        <f t="shared" si="159"/>
        <v>0</v>
      </c>
      <c r="OEC166" s="11">
        <f t="shared" si="159"/>
        <v>0</v>
      </c>
      <c r="OED166" s="11">
        <f t="shared" si="159"/>
        <v>0</v>
      </c>
      <c r="OEE166" s="11">
        <f t="shared" si="159"/>
        <v>0</v>
      </c>
      <c r="OEF166" s="11">
        <f t="shared" si="159"/>
        <v>0</v>
      </c>
      <c r="OEG166" s="11">
        <f t="shared" si="159"/>
        <v>0</v>
      </c>
      <c r="OEH166" s="11">
        <f t="shared" si="159"/>
        <v>0</v>
      </c>
      <c r="OEI166" s="11">
        <f t="shared" si="159"/>
        <v>0</v>
      </c>
      <c r="OEJ166" s="11">
        <f t="shared" si="159"/>
        <v>0</v>
      </c>
      <c r="OEK166" s="11">
        <f t="shared" si="159"/>
        <v>0</v>
      </c>
      <c r="OEL166" s="11">
        <f t="shared" si="159"/>
        <v>0</v>
      </c>
      <c r="OEM166" s="11">
        <f t="shared" si="159"/>
        <v>0</v>
      </c>
      <c r="OEN166" s="11">
        <f t="shared" si="159"/>
        <v>0</v>
      </c>
      <c r="OEO166" s="11">
        <f t="shared" si="159"/>
        <v>0</v>
      </c>
      <c r="OEP166" s="11">
        <f t="shared" si="159"/>
        <v>0</v>
      </c>
      <c r="OEQ166" s="11">
        <f t="shared" si="159"/>
        <v>0</v>
      </c>
      <c r="OER166" s="11">
        <f t="shared" si="159"/>
        <v>0</v>
      </c>
      <c r="OES166" s="11">
        <f t="shared" si="159"/>
        <v>0</v>
      </c>
      <c r="OET166" s="11">
        <f t="shared" si="159"/>
        <v>0</v>
      </c>
      <c r="OEU166" s="11">
        <f t="shared" si="159"/>
        <v>0</v>
      </c>
      <c r="OEV166" s="11">
        <f t="shared" si="159"/>
        <v>0</v>
      </c>
      <c r="OEW166" s="11">
        <f t="shared" si="159"/>
        <v>0</v>
      </c>
      <c r="OEX166" s="11">
        <f t="shared" si="159"/>
        <v>0</v>
      </c>
      <c r="OEY166" s="11">
        <f t="shared" si="159"/>
        <v>0</v>
      </c>
      <c r="OEZ166" s="11">
        <f t="shared" si="159"/>
        <v>0</v>
      </c>
      <c r="OFA166" s="11">
        <f t="shared" si="159"/>
        <v>0</v>
      </c>
      <c r="OFB166" s="11">
        <f t="shared" si="159"/>
        <v>0</v>
      </c>
      <c r="OFC166" s="11">
        <f t="shared" si="159"/>
        <v>0</v>
      </c>
      <c r="OFD166" s="11">
        <f t="shared" si="159"/>
        <v>0</v>
      </c>
      <c r="OFE166" s="11">
        <f t="shared" si="159"/>
        <v>0</v>
      </c>
      <c r="OFF166" s="11">
        <f t="shared" si="159"/>
        <v>0</v>
      </c>
      <c r="OFG166" s="11">
        <f t="shared" si="159"/>
        <v>0</v>
      </c>
      <c r="OFH166" s="11">
        <f t="shared" si="159"/>
        <v>0</v>
      </c>
      <c r="OFI166" s="11">
        <f t="shared" si="159"/>
        <v>0</v>
      </c>
      <c r="OFJ166" s="11">
        <f t="shared" si="160"/>
        <v>0</v>
      </c>
      <c r="OFK166" s="11">
        <f t="shared" si="160"/>
        <v>0</v>
      </c>
      <c r="OFL166" s="11">
        <f t="shared" si="160"/>
        <v>0</v>
      </c>
      <c r="OFM166" s="11">
        <f t="shared" si="160"/>
        <v>0</v>
      </c>
      <c r="OFN166" s="11">
        <f t="shared" si="160"/>
        <v>0</v>
      </c>
      <c r="OFO166" s="11">
        <f t="shared" si="160"/>
        <v>0</v>
      </c>
      <c r="OFP166" s="11">
        <f t="shared" si="160"/>
        <v>0</v>
      </c>
      <c r="OFQ166" s="11">
        <f t="shared" si="160"/>
        <v>0</v>
      </c>
      <c r="OFR166" s="11">
        <f t="shared" si="160"/>
        <v>0</v>
      </c>
      <c r="OFS166" s="11">
        <f t="shared" si="160"/>
        <v>0</v>
      </c>
      <c r="OFT166" s="11">
        <f t="shared" si="160"/>
        <v>0</v>
      </c>
      <c r="OFU166" s="11">
        <f t="shared" si="160"/>
        <v>0</v>
      </c>
      <c r="OFV166" s="11">
        <f t="shared" si="160"/>
        <v>0</v>
      </c>
      <c r="OFW166" s="11">
        <f t="shared" si="160"/>
        <v>0</v>
      </c>
      <c r="OFX166" s="11">
        <f t="shared" si="160"/>
        <v>0</v>
      </c>
      <c r="OFY166" s="11">
        <f t="shared" si="160"/>
        <v>0</v>
      </c>
      <c r="OFZ166" s="11">
        <f t="shared" si="160"/>
        <v>0</v>
      </c>
      <c r="OGA166" s="11">
        <f t="shared" si="160"/>
        <v>0</v>
      </c>
      <c r="OGB166" s="11">
        <f t="shared" si="160"/>
        <v>0</v>
      </c>
      <c r="OGC166" s="11">
        <f t="shared" si="160"/>
        <v>0</v>
      </c>
      <c r="OGD166" s="11">
        <f t="shared" si="160"/>
        <v>0</v>
      </c>
      <c r="OGE166" s="11">
        <f t="shared" si="160"/>
        <v>0</v>
      </c>
      <c r="OGF166" s="11">
        <f t="shared" si="160"/>
        <v>0</v>
      </c>
      <c r="OGG166" s="11">
        <f t="shared" si="160"/>
        <v>0</v>
      </c>
      <c r="OGH166" s="11">
        <f t="shared" si="160"/>
        <v>0</v>
      </c>
      <c r="OGI166" s="11">
        <f t="shared" si="160"/>
        <v>0</v>
      </c>
      <c r="OGJ166" s="11">
        <f t="shared" si="160"/>
        <v>0</v>
      </c>
      <c r="OGK166" s="11">
        <f t="shared" si="160"/>
        <v>0</v>
      </c>
      <c r="OGL166" s="11">
        <f t="shared" si="160"/>
        <v>0</v>
      </c>
      <c r="OGM166" s="11">
        <f t="shared" si="160"/>
        <v>0</v>
      </c>
      <c r="OGN166" s="11">
        <f t="shared" si="160"/>
        <v>0</v>
      </c>
      <c r="OGO166" s="11">
        <f t="shared" si="160"/>
        <v>0</v>
      </c>
      <c r="OGP166" s="11">
        <f t="shared" si="160"/>
        <v>0</v>
      </c>
      <c r="OGQ166" s="11">
        <f t="shared" si="160"/>
        <v>0</v>
      </c>
      <c r="OGR166" s="11">
        <f t="shared" si="160"/>
        <v>0</v>
      </c>
      <c r="OGS166" s="11">
        <f t="shared" si="160"/>
        <v>0</v>
      </c>
      <c r="OGT166" s="11">
        <f t="shared" si="160"/>
        <v>0</v>
      </c>
      <c r="OGU166" s="11">
        <f t="shared" si="160"/>
        <v>0</v>
      </c>
      <c r="OGV166" s="11">
        <f t="shared" si="160"/>
        <v>0</v>
      </c>
      <c r="OGW166" s="11">
        <f t="shared" si="160"/>
        <v>0</v>
      </c>
      <c r="OGX166" s="11">
        <f t="shared" si="160"/>
        <v>0</v>
      </c>
      <c r="OGY166" s="11">
        <f t="shared" si="160"/>
        <v>0</v>
      </c>
      <c r="OGZ166" s="11">
        <f t="shared" si="160"/>
        <v>0</v>
      </c>
      <c r="OHA166" s="11">
        <f t="shared" si="160"/>
        <v>0</v>
      </c>
      <c r="OHB166" s="11">
        <f t="shared" si="160"/>
        <v>0</v>
      </c>
      <c r="OHC166" s="11">
        <f t="shared" si="160"/>
        <v>0</v>
      </c>
      <c r="OHD166" s="11">
        <f t="shared" si="160"/>
        <v>0</v>
      </c>
      <c r="OHE166" s="11">
        <f t="shared" si="160"/>
        <v>0</v>
      </c>
      <c r="OHF166" s="11">
        <f t="shared" si="160"/>
        <v>0</v>
      </c>
      <c r="OHG166" s="11">
        <f t="shared" si="160"/>
        <v>0</v>
      </c>
      <c r="OHH166" s="11">
        <f t="shared" si="160"/>
        <v>0</v>
      </c>
      <c r="OHI166" s="11">
        <f t="shared" si="160"/>
        <v>0</v>
      </c>
      <c r="OHJ166" s="11">
        <f t="shared" si="160"/>
        <v>0</v>
      </c>
      <c r="OHK166" s="11">
        <f t="shared" si="160"/>
        <v>0</v>
      </c>
      <c r="OHL166" s="11">
        <f t="shared" si="160"/>
        <v>0</v>
      </c>
      <c r="OHM166" s="11">
        <f t="shared" si="160"/>
        <v>0</v>
      </c>
      <c r="OHN166" s="11">
        <f t="shared" si="160"/>
        <v>0</v>
      </c>
      <c r="OHO166" s="11">
        <f t="shared" si="160"/>
        <v>0</v>
      </c>
      <c r="OHP166" s="11">
        <f t="shared" si="160"/>
        <v>0</v>
      </c>
      <c r="OHQ166" s="11">
        <f t="shared" si="160"/>
        <v>0</v>
      </c>
      <c r="OHR166" s="11">
        <f t="shared" si="160"/>
        <v>0</v>
      </c>
      <c r="OHS166" s="11">
        <f t="shared" si="160"/>
        <v>0</v>
      </c>
      <c r="OHT166" s="11">
        <f t="shared" si="160"/>
        <v>0</v>
      </c>
      <c r="OHU166" s="11">
        <f t="shared" si="160"/>
        <v>0</v>
      </c>
      <c r="OHV166" s="11">
        <f t="shared" si="161"/>
        <v>0</v>
      </c>
      <c r="OHW166" s="11">
        <f t="shared" si="161"/>
        <v>0</v>
      </c>
      <c r="OHX166" s="11">
        <f t="shared" si="161"/>
        <v>0</v>
      </c>
      <c r="OHY166" s="11">
        <f t="shared" si="161"/>
        <v>0</v>
      </c>
      <c r="OHZ166" s="11">
        <f t="shared" si="161"/>
        <v>0</v>
      </c>
      <c r="OIA166" s="11">
        <f t="shared" si="161"/>
        <v>0</v>
      </c>
      <c r="OIB166" s="11">
        <f t="shared" si="161"/>
        <v>0</v>
      </c>
      <c r="OIC166" s="11">
        <f t="shared" si="161"/>
        <v>0</v>
      </c>
      <c r="OID166" s="11">
        <f t="shared" si="161"/>
        <v>0</v>
      </c>
      <c r="OIE166" s="11">
        <f t="shared" si="161"/>
        <v>0</v>
      </c>
      <c r="OIF166" s="11">
        <f t="shared" si="161"/>
        <v>0</v>
      </c>
      <c r="OIG166" s="11">
        <f t="shared" si="161"/>
        <v>0</v>
      </c>
      <c r="OIH166" s="11">
        <f t="shared" si="161"/>
        <v>0</v>
      </c>
      <c r="OII166" s="11">
        <f t="shared" si="161"/>
        <v>0</v>
      </c>
      <c r="OIJ166" s="11">
        <f t="shared" si="161"/>
        <v>0</v>
      </c>
      <c r="OIK166" s="11">
        <f t="shared" si="161"/>
        <v>0</v>
      </c>
      <c r="OIL166" s="11">
        <f t="shared" si="161"/>
        <v>0</v>
      </c>
      <c r="OIM166" s="11">
        <f t="shared" si="161"/>
        <v>0</v>
      </c>
      <c r="OIN166" s="11">
        <f t="shared" si="161"/>
        <v>0</v>
      </c>
      <c r="OIO166" s="11">
        <f t="shared" si="161"/>
        <v>0</v>
      </c>
      <c r="OIP166" s="11">
        <f t="shared" si="161"/>
        <v>0</v>
      </c>
      <c r="OIQ166" s="11">
        <f t="shared" si="161"/>
        <v>0</v>
      </c>
      <c r="OIR166" s="11">
        <f t="shared" si="161"/>
        <v>0</v>
      </c>
      <c r="OIS166" s="11">
        <f t="shared" si="161"/>
        <v>0</v>
      </c>
      <c r="OIT166" s="11">
        <f t="shared" si="161"/>
        <v>0</v>
      </c>
      <c r="OIU166" s="11">
        <f t="shared" si="161"/>
        <v>0</v>
      </c>
      <c r="OIV166" s="11">
        <f t="shared" si="161"/>
        <v>0</v>
      </c>
      <c r="OIW166" s="11">
        <f t="shared" si="161"/>
        <v>0</v>
      </c>
      <c r="OIX166" s="11">
        <f t="shared" si="161"/>
        <v>0</v>
      </c>
      <c r="OIY166" s="11">
        <f t="shared" si="161"/>
        <v>0</v>
      </c>
      <c r="OIZ166" s="11">
        <f t="shared" si="161"/>
        <v>0</v>
      </c>
      <c r="OJA166" s="11">
        <f t="shared" si="161"/>
        <v>0</v>
      </c>
      <c r="OJB166" s="11">
        <f t="shared" si="161"/>
        <v>0</v>
      </c>
      <c r="OJC166" s="11">
        <f t="shared" si="161"/>
        <v>0</v>
      </c>
      <c r="OJD166" s="11">
        <f t="shared" si="161"/>
        <v>0</v>
      </c>
      <c r="OJE166" s="11">
        <f t="shared" si="161"/>
        <v>0</v>
      </c>
      <c r="OJF166" s="11">
        <f t="shared" si="161"/>
        <v>0</v>
      </c>
      <c r="OJG166" s="11">
        <f t="shared" si="161"/>
        <v>0</v>
      </c>
      <c r="OJH166" s="11">
        <f t="shared" si="161"/>
        <v>0</v>
      </c>
      <c r="OJI166" s="11">
        <f t="shared" si="161"/>
        <v>0</v>
      </c>
      <c r="OJJ166" s="11">
        <f t="shared" si="161"/>
        <v>0</v>
      </c>
      <c r="OJK166" s="11">
        <f t="shared" si="161"/>
        <v>0</v>
      </c>
      <c r="OJL166" s="11">
        <f t="shared" si="161"/>
        <v>0</v>
      </c>
      <c r="OJM166" s="11">
        <f t="shared" si="161"/>
        <v>0</v>
      </c>
      <c r="OJN166" s="11">
        <f t="shared" si="161"/>
        <v>0</v>
      </c>
      <c r="OJO166" s="11">
        <f t="shared" si="161"/>
        <v>0</v>
      </c>
      <c r="OJP166" s="11">
        <f t="shared" si="161"/>
        <v>0</v>
      </c>
      <c r="OJQ166" s="11">
        <f t="shared" si="161"/>
        <v>0</v>
      </c>
      <c r="OJR166" s="11">
        <f t="shared" si="161"/>
        <v>0</v>
      </c>
      <c r="OJS166" s="11">
        <f t="shared" si="161"/>
        <v>0</v>
      </c>
      <c r="OJT166" s="11">
        <f t="shared" si="161"/>
        <v>0</v>
      </c>
      <c r="OJU166" s="11">
        <f t="shared" si="161"/>
        <v>0</v>
      </c>
      <c r="OJV166" s="11">
        <f t="shared" si="161"/>
        <v>0</v>
      </c>
      <c r="OJW166" s="11">
        <f t="shared" si="161"/>
        <v>0</v>
      </c>
      <c r="OJX166" s="11">
        <f t="shared" si="161"/>
        <v>0</v>
      </c>
      <c r="OJY166" s="11">
        <f t="shared" si="161"/>
        <v>0</v>
      </c>
      <c r="OJZ166" s="11">
        <f t="shared" si="161"/>
        <v>0</v>
      </c>
      <c r="OKA166" s="11">
        <f t="shared" si="161"/>
        <v>0</v>
      </c>
      <c r="OKB166" s="11">
        <f t="shared" si="161"/>
        <v>0</v>
      </c>
      <c r="OKC166" s="11">
        <f t="shared" si="161"/>
        <v>0</v>
      </c>
      <c r="OKD166" s="11">
        <f t="shared" si="161"/>
        <v>0</v>
      </c>
      <c r="OKE166" s="11">
        <f t="shared" si="161"/>
        <v>0</v>
      </c>
      <c r="OKF166" s="11">
        <f t="shared" si="161"/>
        <v>0</v>
      </c>
      <c r="OKG166" s="11">
        <f t="shared" si="161"/>
        <v>0</v>
      </c>
      <c r="OKH166" s="11">
        <f t="shared" si="162"/>
        <v>0</v>
      </c>
      <c r="OKI166" s="11">
        <f t="shared" si="162"/>
        <v>0</v>
      </c>
      <c r="OKJ166" s="11">
        <f t="shared" si="162"/>
        <v>0</v>
      </c>
      <c r="OKK166" s="11">
        <f t="shared" si="162"/>
        <v>0</v>
      </c>
      <c r="OKL166" s="11">
        <f t="shared" si="162"/>
        <v>0</v>
      </c>
      <c r="OKM166" s="11">
        <f t="shared" si="162"/>
        <v>0</v>
      </c>
      <c r="OKN166" s="11">
        <f t="shared" si="162"/>
        <v>0</v>
      </c>
      <c r="OKO166" s="11">
        <f t="shared" si="162"/>
        <v>0</v>
      </c>
      <c r="OKP166" s="11">
        <f t="shared" si="162"/>
        <v>0</v>
      </c>
      <c r="OKQ166" s="11">
        <f t="shared" si="162"/>
        <v>0</v>
      </c>
      <c r="OKR166" s="11">
        <f t="shared" si="162"/>
        <v>0</v>
      </c>
      <c r="OKS166" s="11">
        <f t="shared" si="162"/>
        <v>0</v>
      </c>
      <c r="OKT166" s="11">
        <f t="shared" si="162"/>
        <v>0</v>
      </c>
      <c r="OKU166" s="11">
        <f t="shared" si="162"/>
        <v>0</v>
      </c>
      <c r="OKV166" s="11">
        <f t="shared" si="162"/>
        <v>0</v>
      </c>
      <c r="OKW166" s="11">
        <f t="shared" si="162"/>
        <v>0</v>
      </c>
      <c r="OKX166" s="11">
        <f t="shared" si="162"/>
        <v>0</v>
      </c>
      <c r="OKY166" s="11">
        <f t="shared" si="162"/>
        <v>0</v>
      </c>
      <c r="OKZ166" s="11">
        <f t="shared" si="162"/>
        <v>0</v>
      </c>
      <c r="OLA166" s="11">
        <f t="shared" si="162"/>
        <v>0</v>
      </c>
      <c r="OLB166" s="11">
        <f t="shared" si="162"/>
        <v>0</v>
      </c>
      <c r="OLC166" s="11">
        <f t="shared" si="162"/>
        <v>0</v>
      </c>
      <c r="OLD166" s="11">
        <f t="shared" si="162"/>
        <v>0</v>
      </c>
      <c r="OLE166" s="11">
        <f t="shared" si="162"/>
        <v>0</v>
      </c>
      <c r="OLF166" s="11">
        <f t="shared" si="162"/>
        <v>0</v>
      </c>
      <c r="OLG166" s="11">
        <f t="shared" si="162"/>
        <v>0</v>
      </c>
      <c r="OLH166" s="11">
        <f t="shared" si="162"/>
        <v>0</v>
      </c>
      <c r="OLI166" s="11">
        <f t="shared" si="162"/>
        <v>0</v>
      </c>
      <c r="OLJ166" s="11">
        <f t="shared" si="162"/>
        <v>0</v>
      </c>
      <c r="OLK166" s="11">
        <f t="shared" si="162"/>
        <v>0</v>
      </c>
      <c r="OLL166" s="11">
        <f t="shared" si="162"/>
        <v>0</v>
      </c>
      <c r="OLM166" s="11">
        <f t="shared" si="162"/>
        <v>0</v>
      </c>
      <c r="OLN166" s="11">
        <f t="shared" si="162"/>
        <v>0</v>
      </c>
      <c r="OLO166" s="11">
        <f t="shared" si="162"/>
        <v>0</v>
      </c>
      <c r="OLP166" s="11">
        <f t="shared" si="162"/>
        <v>0</v>
      </c>
      <c r="OLQ166" s="11">
        <f t="shared" si="162"/>
        <v>0</v>
      </c>
      <c r="OLR166" s="11">
        <f t="shared" si="162"/>
        <v>0</v>
      </c>
      <c r="OLS166" s="11">
        <f t="shared" si="162"/>
        <v>0</v>
      </c>
      <c r="OLT166" s="11">
        <f t="shared" si="162"/>
        <v>0</v>
      </c>
      <c r="OLU166" s="11">
        <f t="shared" si="162"/>
        <v>0</v>
      </c>
      <c r="OLV166" s="11">
        <f t="shared" si="162"/>
        <v>0</v>
      </c>
      <c r="OLW166" s="11">
        <f t="shared" si="162"/>
        <v>0</v>
      </c>
      <c r="OLX166" s="11">
        <f t="shared" si="162"/>
        <v>0</v>
      </c>
      <c r="OLY166" s="11">
        <f t="shared" si="162"/>
        <v>0</v>
      </c>
      <c r="OLZ166" s="11">
        <f t="shared" si="162"/>
        <v>0</v>
      </c>
      <c r="OMA166" s="11">
        <f t="shared" si="162"/>
        <v>0</v>
      </c>
      <c r="OMB166" s="11">
        <f t="shared" si="162"/>
        <v>0</v>
      </c>
      <c r="OMC166" s="11">
        <f t="shared" si="162"/>
        <v>0</v>
      </c>
      <c r="OMD166" s="11">
        <f t="shared" si="162"/>
        <v>0</v>
      </c>
      <c r="OME166" s="11">
        <f t="shared" si="162"/>
        <v>0</v>
      </c>
      <c r="OMF166" s="11">
        <f t="shared" si="162"/>
        <v>0</v>
      </c>
      <c r="OMG166" s="11">
        <f t="shared" si="162"/>
        <v>0</v>
      </c>
      <c r="OMH166" s="11">
        <f t="shared" si="162"/>
        <v>0</v>
      </c>
      <c r="OMI166" s="11">
        <f t="shared" si="162"/>
        <v>0</v>
      </c>
      <c r="OMJ166" s="11">
        <f t="shared" si="162"/>
        <v>0</v>
      </c>
      <c r="OMK166" s="11">
        <f t="shared" si="162"/>
        <v>0</v>
      </c>
      <c r="OML166" s="11">
        <f t="shared" si="162"/>
        <v>0</v>
      </c>
      <c r="OMM166" s="11">
        <f t="shared" si="162"/>
        <v>0</v>
      </c>
      <c r="OMN166" s="11">
        <f t="shared" si="162"/>
        <v>0</v>
      </c>
      <c r="OMO166" s="11">
        <f t="shared" si="162"/>
        <v>0</v>
      </c>
      <c r="OMP166" s="11">
        <f t="shared" si="162"/>
        <v>0</v>
      </c>
      <c r="OMQ166" s="11">
        <f t="shared" si="162"/>
        <v>0</v>
      </c>
      <c r="OMR166" s="11">
        <f t="shared" si="162"/>
        <v>0</v>
      </c>
      <c r="OMS166" s="11">
        <f t="shared" si="162"/>
        <v>0</v>
      </c>
      <c r="OMT166" s="11">
        <f t="shared" si="163"/>
        <v>0</v>
      </c>
      <c r="OMU166" s="11">
        <f t="shared" si="163"/>
        <v>0</v>
      </c>
      <c r="OMV166" s="11">
        <f t="shared" si="163"/>
        <v>0</v>
      </c>
      <c r="OMW166" s="11">
        <f t="shared" si="163"/>
        <v>0</v>
      </c>
      <c r="OMX166" s="11">
        <f t="shared" si="163"/>
        <v>0</v>
      </c>
      <c r="OMY166" s="11">
        <f t="shared" si="163"/>
        <v>0</v>
      </c>
      <c r="OMZ166" s="11">
        <f t="shared" si="163"/>
        <v>0</v>
      </c>
      <c r="ONA166" s="11">
        <f t="shared" si="163"/>
        <v>0</v>
      </c>
      <c r="ONB166" s="11">
        <f t="shared" si="163"/>
        <v>0</v>
      </c>
      <c r="ONC166" s="11">
        <f t="shared" si="163"/>
        <v>0</v>
      </c>
      <c r="OND166" s="11">
        <f t="shared" si="163"/>
        <v>0</v>
      </c>
      <c r="ONE166" s="11">
        <f t="shared" si="163"/>
        <v>0</v>
      </c>
      <c r="ONF166" s="11">
        <f t="shared" si="163"/>
        <v>0</v>
      </c>
      <c r="ONG166" s="11">
        <f t="shared" si="163"/>
        <v>0</v>
      </c>
      <c r="ONH166" s="11">
        <f t="shared" si="163"/>
        <v>0</v>
      </c>
      <c r="ONI166" s="11">
        <f t="shared" si="163"/>
        <v>0</v>
      </c>
      <c r="ONJ166" s="11">
        <f t="shared" si="163"/>
        <v>0</v>
      </c>
      <c r="ONK166" s="11">
        <f t="shared" si="163"/>
        <v>0</v>
      </c>
      <c r="ONL166" s="11">
        <f t="shared" si="163"/>
        <v>0</v>
      </c>
      <c r="ONM166" s="11">
        <f t="shared" si="163"/>
        <v>0</v>
      </c>
      <c r="ONN166" s="11">
        <f t="shared" si="163"/>
        <v>0</v>
      </c>
      <c r="ONO166" s="11">
        <f t="shared" si="163"/>
        <v>0</v>
      </c>
      <c r="ONP166" s="11">
        <f t="shared" si="163"/>
        <v>0</v>
      </c>
      <c r="ONQ166" s="11">
        <f t="shared" si="163"/>
        <v>0</v>
      </c>
      <c r="ONR166" s="11">
        <f t="shared" si="163"/>
        <v>0</v>
      </c>
      <c r="ONS166" s="11">
        <f t="shared" si="163"/>
        <v>0</v>
      </c>
      <c r="ONT166" s="11">
        <f t="shared" si="163"/>
        <v>0</v>
      </c>
      <c r="ONU166" s="11">
        <f t="shared" si="163"/>
        <v>0</v>
      </c>
      <c r="ONV166" s="11">
        <f t="shared" si="163"/>
        <v>0</v>
      </c>
      <c r="ONW166" s="11">
        <f t="shared" si="163"/>
        <v>0</v>
      </c>
      <c r="ONX166" s="11">
        <f t="shared" si="163"/>
        <v>0</v>
      </c>
      <c r="ONY166" s="11">
        <f t="shared" si="163"/>
        <v>0</v>
      </c>
      <c r="ONZ166" s="11">
        <f t="shared" si="163"/>
        <v>0</v>
      </c>
      <c r="OOA166" s="11">
        <f t="shared" si="163"/>
        <v>0</v>
      </c>
      <c r="OOB166" s="11">
        <f t="shared" si="163"/>
        <v>0</v>
      </c>
      <c r="OOC166" s="11">
        <f t="shared" si="163"/>
        <v>0</v>
      </c>
      <c r="OOD166" s="11">
        <f t="shared" si="163"/>
        <v>0</v>
      </c>
      <c r="OOE166" s="11">
        <f t="shared" si="163"/>
        <v>0</v>
      </c>
      <c r="OOF166" s="11">
        <f t="shared" si="163"/>
        <v>0</v>
      </c>
      <c r="OOG166" s="11">
        <f t="shared" si="163"/>
        <v>0</v>
      </c>
      <c r="OOH166" s="11">
        <f t="shared" si="163"/>
        <v>0</v>
      </c>
      <c r="OOI166" s="11">
        <f t="shared" si="163"/>
        <v>0</v>
      </c>
      <c r="OOJ166" s="11">
        <f t="shared" si="163"/>
        <v>0</v>
      </c>
      <c r="OOK166" s="11">
        <f t="shared" si="163"/>
        <v>0</v>
      </c>
      <c r="OOL166" s="11">
        <f t="shared" si="163"/>
        <v>0</v>
      </c>
      <c r="OOM166" s="11">
        <f t="shared" si="163"/>
        <v>0</v>
      </c>
      <c r="OON166" s="11">
        <f t="shared" si="163"/>
        <v>0</v>
      </c>
      <c r="OOO166" s="11">
        <f t="shared" si="163"/>
        <v>0</v>
      </c>
      <c r="OOP166" s="11">
        <f t="shared" si="163"/>
        <v>0</v>
      </c>
      <c r="OOQ166" s="11">
        <f t="shared" si="163"/>
        <v>0</v>
      </c>
      <c r="OOR166" s="11">
        <f t="shared" si="163"/>
        <v>0</v>
      </c>
      <c r="OOS166" s="11">
        <f t="shared" si="163"/>
        <v>0</v>
      </c>
      <c r="OOT166" s="11">
        <f t="shared" si="163"/>
        <v>0</v>
      </c>
      <c r="OOU166" s="11">
        <f t="shared" si="163"/>
        <v>0</v>
      </c>
      <c r="OOV166" s="11">
        <f t="shared" si="163"/>
        <v>0</v>
      </c>
      <c r="OOW166" s="11">
        <f t="shared" si="163"/>
        <v>0</v>
      </c>
      <c r="OOX166" s="11">
        <f t="shared" si="163"/>
        <v>0</v>
      </c>
      <c r="OOY166" s="11">
        <f t="shared" si="163"/>
        <v>0</v>
      </c>
      <c r="OOZ166" s="11">
        <f t="shared" si="163"/>
        <v>0</v>
      </c>
      <c r="OPA166" s="11">
        <f t="shared" si="163"/>
        <v>0</v>
      </c>
      <c r="OPB166" s="11">
        <f t="shared" si="163"/>
        <v>0</v>
      </c>
      <c r="OPC166" s="11">
        <f t="shared" si="163"/>
        <v>0</v>
      </c>
      <c r="OPD166" s="11">
        <f t="shared" si="163"/>
        <v>0</v>
      </c>
      <c r="OPE166" s="11">
        <f t="shared" si="163"/>
        <v>0</v>
      </c>
      <c r="OPF166" s="11">
        <f t="shared" si="164"/>
        <v>0</v>
      </c>
      <c r="OPG166" s="11">
        <f t="shared" si="164"/>
        <v>0</v>
      </c>
      <c r="OPH166" s="11">
        <f t="shared" si="164"/>
        <v>0</v>
      </c>
      <c r="OPI166" s="11">
        <f t="shared" si="164"/>
        <v>0</v>
      </c>
      <c r="OPJ166" s="11">
        <f t="shared" si="164"/>
        <v>0</v>
      </c>
      <c r="OPK166" s="11">
        <f t="shared" si="164"/>
        <v>0</v>
      </c>
      <c r="OPL166" s="11">
        <f t="shared" si="164"/>
        <v>0</v>
      </c>
      <c r="OPM166" s="11">
        <f t="shared" si="164"/>
        <v>0</v>
      </c>
      <c r="OPN166" s="11">
        <f t="shared" si="164"/>
        <v>0</v>
      </c>
      <c r="OPO166" s="11">
        <f t="shared" si="164"/>
        <v>0</v>
      </c>
      <c r="OPP166" s="11">
        <f t="shared" si="164"/>
        <v>0</v>
      </c>
      <c r="OPQ166" s="11">
        <f t="shared" si="164"/>
        <v>0</v>
      </c>
      <c r="OPR166" s="11">
        <f t="shared" si="164"/>
        <v>0</v>
      </c>
      <c r="OPS166" s="11">
        <f t="shared" si="164"/>
        <v>0</v>
      </c>
      <c r="OPT166" s="11">
        <f t="shared" si="164"/>
        <v>0</v>
      </c>
      <c r="OPU166" s="11">
        <f t="shared" si="164"/>
        <v>0</v>
      </c>
      <c r="OPV166" s="11">
        <f t="shared" si="164"/>
        <v>0</v>
      </c>
      <c r="OPW166" s="11">
        <f t="shared" si="164"/>
        <v>0</v>
      </c>
      <c r="OPX166" s="11">
        <f t="shared" si="164"/>
        <v>0</v>
      </c>
      <c r="OPY166" s="11">
        <f t="shared" si="164"/>
        <v>0</v>
      </c>
      <c r="OPZ166" s="11">
        <f t="shared" si="164"/>
        <v>0</v>
      </c>
      <c r="OQA166" s="11">
        <f t="shared" si="164"/>
        <v>0</v>
      </c>
      <c r="OQB166" s="11">
        <f t="shared" si="164"/>
        <v>0</v>
      </c>
      <c r="OQC166" s="11">
        <f t="shared" si="164"/>
        <v>0</v>
      </c>
      <c r="OQD166" s="11">
        <f t="shared" si="164"/>
        <v>0</v>
      </c>
      <c r="OQE166" s="11">
        <f t="shared" si="164"/>
        <v>0</v>
      </c>
      <c r="OQF166" s="11">
        <f t="shared" si="164"/>
        <v>0</v>
      </c>
      <c r="OQG166" s="11">
        <f t="shared" si="164"/>
        <v>0</v>
      </c>
      <c r="OQH166" s="11">
        <f t="shared" si="164"/>
        <v>0</v>
      </c>
      <c r="OQI166" s="11">
        <f t="shared" si="164"/>
        <v>0</v>
      </c>
      <c r="OQJ166" s="11">
        <f t="shared" si="164"/>
        <v>0</v>
      </c>
      <c r="OQK166" s="11">
        <f t="shared" si="164"/>
        <v>0</v>
      </c>
      <c r="OQL166" s="11">
        <f t="shared" si="164"/>
        <v>0</v>
      </c>
      <c r="OQM166" s="11">
        <f t="shared" si="164"/>
        <v>0</v>
      </c>
      <c r="OQN166" s="11">
        <f t="shared" si="164"/>
        <v>0</v>
      </c>
      <c r="OQO166" s="11">
        <f t="shared" si="164"/>
        <v>0</v>
      </c>
      <c r="OQP166" s="11">
        <f t="shared" si="164"/>
        <v>0</v>
      </c>
      <c r="OQQ166" s="11">
        <f t="shared" si="164"/>
        <v>0</v>
      </c>
      <c r="OQR166" s="11">
        <f t="shared" si="164"/>
        <v>0</v>
      </c>
      <c r="OQS166" s="11">
        <f t="shared" si="164"/>
        <v>0</v>
      </c>
      <c r="OQT166" s="11">
        <f t="shared" si="164"/>
        <v>0</v>
      </c>
      <c r="OQU166" s="11">
        <f t="shared" si="164"/>
        <v>0</v>
      </c>
      <c r="OQV166" s="11">
        <f t="shared" si="164"/>
        <v>0</v>
      </c>
      <c r="OQW166" s="11">
        <f t="shared" si="164"/>
        <v>0</v>
      </c>
      <c r="OQX166" s="11">
        <f t="shared" si="164"/>
        <v>0</v>
      </c>
      <c r="OQY166" s="11">
        <f t="shared" si="164"/>
        <v>0</v>
      </c>
      <c r="OQZ166" s="11">
        <f t="shared" si="164"/>
        <v>0</v>
      </c>
      <c r="ORA166" s="11">
        <f t="shared" si="164"/>
        <v>0</v>
      </c>
      <c r="ORB166" s="11">
        <f t="shared" si="164"/>
        <v>0</v>
      </c>
      <c r="ORC166" s="11">
        <f t="shared" si="164"/>
        <v>0</v>
      </c>
      <c r="ORD166" s="11">
        <f t="shared" si="164"/>
        <v>0</v>
      </c>
      <c r="ORE166" s="11">
        <f t="shared" si="164"/>
        <v>0</v>
      </c>
      <c r="ORF166" s="11">
        <f t="shared" si="164"/>
        <v>0</v>
      </c>
      <c r="ORG166" s="11">
        <f t="shared" si="164"/>
        <v>0</v>
      </c>
      <c r="ORH166" s="11">
        <f t="shared" si="164"/>
        <v>0</v>
      </c>
      <c r="ORI166" s="11">
        <f t="shared" si="164"/>
        <v>0</v>
      </c>
      <c r="ORJ166" s="11">
        <f t="shared" si="164"/>
        <v>0</v>
      </c>
      <c r="ORK166" s="11">
        <f t="shared" si="164"/>
        <v>0</v>
      </c>
      <c r="ORL166" s="11">
        <f t="shared" si="164"/>
        <v>0</v>
      </c>
      <c r="ORM166" s="11">
        <f t="shared" si="164"/>
        <v>0</v>
      </c>
      <c r="ORN166" s="11">
        <f t="shared" si="164"/>
        <v>0</v>
      </c>
      <c r="ORO166" s="11">
        <f t="shared" si="164"/>
        <v>0</v>
      </c>
      <c r="ORP166" s="11">
        <f t="shared" si="164"/>
        <v>0</v>
      </c>
      <c r="ORQ166" s="11">
        <f t="shared" si="164"/>
        <v>0</v>
      </c>
      <c r="ORR166" s="11">
        <f t="shared" si="165"/>
        <v>0</v>
      </c>
      <c r="ORS166" s="11">
        <f t="shared" si="165"/>
        <v>0</v>
      </c>
      <c r="ORT166" s="11">
        <f t="shared" si="165"/>
        <v>0</v>
      </c>
      <c r="ORU166" s="11">
        <f t="shared" si="165"/>
        <v>0</v>
      </c>
      <c r="ORV166" s="11">
        <f t="shared" si="165"/>
        <v>0</v>
      </c>
      <c r="ORW166" s="11">
        <f t="shared" si="165"/>
        <v>0</v>
      </c>
      <c r="ORX166" s="11">
        <f t="shared" si="165"/>
        <v>0</v>
      </c>
      <c r="ORY166" s="11">
        <f t="shared" si="165"/>
        <v>0</v>
      </c>
      <c r="ORZ166" s="11">
        <f t="shared" si="165"/>
        <v>0</v>
      </c>
      <c r="OSA166" s="11">
        <f t="shared" si="165"/>
        <v>0</v>
      </c>
      <c r="OSB166" s="11">
        <f t="shared" si="165"/>
        <v>0</v>
      </c>
      <c r="OSC166" s="11">
        <f t="shared" si="165"/>
        <v>0</v>
      </c>
      <c r="OSD166" s="11">
        <f t="shared" si="165"/>
        <v>0</v>
      </c>
      <c r="OSE166" s="11">
        <f t="shared" si="165"/>
        <v>0</v>
      </c>
      <c r="OSF166" s="11">
        <f t="shared" si="165"/>
        <v>0</v>
      </c>
      <c r="OSG166" s="11">
        <f t="shared" si="165"/>
        <v>0</v>
      </c>
      <c r="OSH166" s="11">
        <f t="shared" si="165"/>
        <v>0</v>
      </c>
      <c r="OSI166" s="11">
        <f t="shared" si="165"/>
        <v>0</v>
      </c>
      <c r="OSJ166" s="11">
        <f t="shared" si="165"/>
        <v>0</v>
      </c>
      <c r="OSK166" s="11">
        <f t="shared" si="165"/>
        <v>0</v>
      </c>
      <c r="OSL166" s="11">
        <f t="shared" si="165"/>
        <v>0</v>
      </c>
      <c r="OSM166" s="11">
        <f t="shared" si="165"/>
        <v>0</v>
      </c>
      <c r="OSN166" s="11">
        <f t="shared" si="165"/>
        <v>0</v>
      </c>
      <c r="OSO166" s="11">
        <f t="shared" si="165"/>
        <v>0</v>
      </c>
      <c r="OSP166" s="11">
        <f t="shared" si="165"/>
        <v>0</v>
      </c>
      <c r="OSQ166" s="11">
        <f t="shared" si="165"/>
        <v>0</v>
      </c>
      <c r="OSR166" s="11">
        <f t="shared" si="165"/>
        <v>0</v>
      </c>
      <c r="OSS166" s="11">
        <f t="shared" si="165"/>
        <v>0</v>
      </c>
      <c r="OST166" s="11">
        <f t="shared" si="165"/>
        <v>0</v>
      </c>
      <c r="OSU166" s="11">
        <f t="shared" si="165"/>
        <v>0</v>
      </c>
      <c r="OSV166" s="11">
        <f t="shared" si="165"/>
        <v>0</v>
      </c>
      <c r="OSW166" s="11">
        <f t="shared" si="165"/>
        <v>0</v>
      </c>
      <c r="OSX166" s="11">
        <f t="shared" si="165"/>
        <v>0</v>
      </c>
      <c r="OSY166" s="11">
        <f t="shared" si="165"/>
        <v>0</v>
      </c>
      <c r="OSZ166" s="11">
        <f t="shared" si="165"/>
        <v>0</v>
      </c>
      <c r="OTA166" s="11">
        <f t="shared" si="165"/>
        <v>0</v>
      </c>
      <c r="OTB166" s="11">
        <f t="shared" si="165"/>
        <v>0</v>
      </c>
      <c r="OTC166" s="11">
        <f t="shared" si="165"/>
        <v>0</v>
      </c>
      <c r="OTD166" s="11">
        <f t="shared" si="165"/>
        <v>0</v>
      </c>
      <c r="OTE166" s="11">
        <f t="shared" si="165"/>
        <v>0</v>
      </c>
      <c r="OTF166" s="11">
        <f t="shared" si="165"/>
        <v>0</v>
      </c>
      <c r="OTG166" s="11">
        <f t="shared" si="165"/>
        <v>0</v>
      </c>
      <c r="OTH166" s="11">
        <f t="shared" si="165"/>
        <v>0</v>
      </c>
      <c r="OTI166" s="11">
        <f t="shared" si="165"/>
        <v>0</v>
      </c>
      <c r="OTJ166" s="11">
        <f t="shared" si="165"/>
        <v>0</v>
      </c>
      <c r="OTK166" s="11">
        <f t="shared" si="165"/>
        <v>0</v>
      </c>
      <c r="OTL166" s="11">
        <f t="shared" si="165"/>
        <v>0</v>
      </c>
      <c r="OTM166" s="11">
        <f t="shared" si="165"/>
        <v>0</v>
      </c>
      <c r="OTN166" s="11">
        <f t="shared" si="165"/>
        <v>0</v>
      </c>
      <c r="OTO166" s="11">
        <f t="shared" si="165"/>
        <v>0</v>
      </c>
      <c r="OTP166" s="11">
        <f t="shared" si="165"/>
        <v>0</v>
      </c>
      <c r="OTQ166" s="11">
        <f t="shared" si="165"/>
        <v>0</v>
      </c>
      <c r="OTR166" s="11">
        <f t="shared" si="165"/>
        <v>0</v>
      </c>
      <c r="OTS166" s="11">
        <f t="shared" si="165"/>
        <v>0</v>
      </c>
      <c r="OTT166" s="11">
        <f t="shared" si="165"/>
        <v>0</v>
      </c>
      <c r="OTU166" s="11">
        <f t="shared" si="165"/>
        <v>0</v>
      </c>
      <c r="OTV166" s="11">
        <f t="shared" si="165"/>
        <v>0</v>
      </c>
      <c r="OTW166" s="11">
        <f t="shared" si="165"/>
        <v>0</v>
      </c>
      <c r="OTX166" s="11">
        <f t="shared" si="165"/>
        <v>0</v>
      </c>
      <c r="OTY166" s="11">
        <f t="shared" si="165"/>
        <v>0</v>
      </c>
      <c r="OTZ166" s="11">
        <f t="shared" si="165"/>
        <v>0</v>
      </c>
      <c r="OUA166" s="11">
        <f t="shared" si="165"/>
        <v>0</v>
      </c>
      <c r="OUB166" s="11">
        <f t="shared" si="165"/>
        <v>0</v>
      </c>
      <c r="OUC166" s="11">
        <f t="shared" si="165"/>
        <v>0</v>
      </c>
      <c r="OUD166" s="11">
        <f t="shared" si="166"/>
        <v>0</v>
      </c>
      <c r="OUE166" s="11">
        <f t="shared" si="166"/>
        <v>0</v>
      </c>
      <c r="OUF166" s="11">
        <f t="shared" si="166"/>
        <v>0</v>
      </c>
      <c r="OUG166" s="11">
        <f t="shared" si="166"/>
        <v>0</v>
      </c>
      <c r="OUH166" s="11">
        <f t="shared" si="166"/>
        <v>0</v>
      </c>
      <c r="OUI166" s="11">
        <f t="shared" si="166"/>
        <v>0</v>
      </c>
      <c r="OUJ166" s="11">
        <f t="shared" si="166"/>
        <v>0</v>
      </c>
      <c r="OUK166" s="11">
        <f t="shared" si="166"/>
        <v>0</v>
      </c>
      <c r="OUL166" s="11">
        <f t="shared" si="166"/>
        <v>0</v>
      </c>
      <c r="OUM166" s="11">
        <f t="shared" si="166"/>
        <v>0</v>
      </c>
      <c r="OUN166" s="11">
        <f t="shared" si="166"/>
        <v>0</v>
      </c>
      <c r="OUO166" s="11">
        <f t="shared" si="166"/>
        <v>0</v>
      </c>
      <c r="OUP166" s="11">
        <f t="shared" si="166"/>
        <v>0</v>
      </c>
      <c r="OUQ166" s="11">
        <f t="shared" si="166"/>
        <v>0</v>
      </c>
      <c r="OUR166" s="11">
        <f t="shared" si="166"/>
        <v>0</v>
      </c>
      <c r="OUS166" s="11">
        <f t="shared" si="166"/>
        <v>0</v>
      </c>
      <c r="OUT166" s="11">
        <f t="shared" si="166"/>
        <v>0</v>
      </c>
      <c r="OUU166" s="11">
        <f t="shared" si="166"/>
        <v>0</v>
      </c>
      <c r="OUV166" s="11">
        <f t="shared" si="166"/>
        <v>0</v>
      </c>
      <c r="OUW166" s="11">
        <f t="shared" si="166"/>
        <v>0</v>
      </c>
      <c r="OUX166" s="11">
        <f t="shared" si="166"/>
        <v>0</v>
      </c>
      <c r="OUY166" s="11">
        <f t="shared" si="166"/>
        <v>0</v>
      </c>
      <c r="OUZ166" s="11">
        <f t="shared" si="166"/>
        <v>0</v>
      </c>
      <c r="OVA166" s="11">
        <f t="shared" si="166"/>
        <v>0</v>
      </c>
      <c r="OVB166" s="11">
        <f t="shared" si="166"/>
        <v>0</v>
      </c>
      <c r="OVC166" s="11">
        <f t="shared" si="166"/>
        <v>0</v>
      </c>
      <c r="OVD166" s="11">
        <f t="shared" si="166"/>
        <v>0</v>
      </c>
      <c r="OVE166" s="11">
        <f t="shared" si="166"/>
        <v>0</v>
      </c>
      <c r="OVF166" s="11">
        <f t="shared" si="166"/>
        <v>0</v>
      </c>
      <c r="OVG166" s="11">
        <f t="shared" si="166"/>
        <v>0</v>
      </c>
      <c r="OVH166" s="11">
        <f t="shared" si="166"/>
        <v>0</v>
      </c>
      <c r="OVI166" s="11">
        <f t="shared" si="166"/>
        <v>0</v>
      </c>
      <c r="OVJ166" s="11">
        <f t="shared" si="166"/>
        <v>0</v>
      </c>
      <c r="OVK166" s="11">
        <f t="shared" si="166"/>
        <v>0</v>
      </c>
      <c r="OVL166" s="11">
        <f t="shared" si="166"/>
        <v>0</v>
      </c>
      <c r="OVM166" s="11">
        <f t="shared" si="166"/>
        <v>0</v>
      </c>
      <c r="OVN166" s="11">
        <f t="shared" si="166"/>
        <v>0</v>
      </c>
      <c r="OVO166" s="11">
        <f t="shared" si="166"/>
        <v>0</v>
      </c>
      <c r="OVP166" s="11">
        <f t="shared" si="166"/>
        <v>0</v>
      </c>
      <c r="OVQ166" s="11">
        <f t="shared" si="166"/>
        <v>0</v>
      </c>
      <c r="OVR166" s="11">
        <f t="shared" si="166"/>
        <v>0</v>
      </c>
      <c r="OVS166" s="11">
        <f t="shared" si="166"/>
        <v>0</v>
      </c>
      <c r="OVT166" s="11">
        <f t="shared" si="166"/>
        <v>0</v>
      </c>
      <c r="OVU166" s="11">
        <f t="shared" si="166"/>
        <v>0</v>
      </c>
      <c r="OVV166" s="11">
        <f t="shared" si="166"/>
        <v>0</v>
      </c>
      <c r="OVW166" s="11">
        <f t="shared" si="166"/>
        <v>0</v>
      </c>
      <c r="OVX166" s="11">
        <f t="shared" si="166"/>
        <v>0</v>
      </c>
      <c r="OVY166" s="11">
        <f t="shared" si="166"/>
        <v>0</v>
      </c>
      <c r="OVZ166" s="11">
        <f t="shared" si="166"/>
        <v>0</v>
      </c>
      <c r="OWA166" s="11">
        <f t="shared" si="166"/>
        <v>0</v>
      </c>
      <c r="OWB166" s="11">
        <f t="shared" si="166"/>
        <v>0</v>
      </c>
      <c r="OWC166" s="11">
        <f t="shared" si="166"/>
        <v>0</v>
      </c>
      <c r="OWD166" s="11">
        <f t="shared" si="166"/>
        <v>0</v>
      </c>
      <c r="OWE166" s="11">
        <f t="shared" si="166"/>
        <v>0</v>
      </c>
      <c r="OWF166" s="11">
        <f t="shared" si="166"/>
        <v>0</v>
      </c>
      <c r="OWG166" s="11">
        <f t="shared" si="166"/>
        <v>0</v>
      </c>
      <c r="OWH166" s="11">
        <f t="shared" si="166"/>
        <v>0</v>
      </c>
      <c r="OWI166" s="11">
        <f t="shared" si="166"/>
        <v>0</v>
      </c>
      <c r="OWJ166" s="11">
        <f t="shared" si="166"/>
        <v>0</v>
      </c>
      <c r="OWK166" s="11">
        <f t="shared" si="166"/>
        <v>0</v>
      </c>
      <c r="OWL166" s="11">
        <f t="shared" si="166"/>
        <v>0</v>
      </c>
      <c r="OWM166" s="11">
        <f t="shared" si="166"/>
        <v>0</v>
      </c>
      <c r="OWN166" s="11">
        <f t="shared" si="166"/>
        <v>0</v>
      </c>
      <c r="OWO166" s="11">
        <f t="shared" si="166"/>
        <v>0</v>
      </c>
      <c r="OWP166" s="11">
        <f t="shared" si="167"/>
        <v>0</v>
      </c>
      <c r="OWQ166" s="11">
        <f t="shared" si="167"/>
        <v>0</v>
      </c>
      <c r="OWR166" s="11">
        <f t="shared" si="167"/>
        <v>0</v>
      </c>
      <c r="OWS166" s="11">
        <f t="shared" si="167"/>
        <v>0</v>
      </c>
      <c r="OWT166" s="11">
        <f t="shared" si="167"/>
        <v>0</v>
      </c>
      <c r="OWU166" s="11">
        <f t="shared" si="167"/>
        <v>0</v>
      </c>
      <c r="OWV166" s="11">
        <f t="shared" si="167"/>
        <v>0</v>
      </c>
      <c r="OWW166" s="11">
        <f t="shared" si="167"/>
        <v>0</v>
      </c>
      <c r="OWX166" s="11">
        <f t="shared" si="167"/>
        <v>0</v>
      </c>
      <c r="OWY166" s="11">
        <f t="shared" si="167"/>
        <v>0</v>
      </c>
      <c r="OWZ166" s="11">
        <f t="shared" si="167"/>
        <v>0</v>
      </c>
      <c r="OXA166" s="11">
        <f t="shared" si="167"/>
        <v>0</v>
      </c>
      <c r="OXB166" s="11">
        <f t="shared" si="167"/>
        <v>0</v>
      </c>
      <c r="OXC166" s="11">
        <f t="shared" si="167"/>
        <v>0</v>
      </c>
      <c r="OXD166" s="11">
        <f t="shared" si="167"/>
        <v>0</v>
      </c>
      <c r="OXE166" s="11">
        <f t="shared" si="167"/>
        <v>0</v>
      </c>
      <c r="OXF166" s="11">
        <f t="shared" si="167"/>
        <v>0</v>
      </c>
      <c r="OXG166" s="11">
        <f t="shared" si="167"/>
        <v>0</v>
      </c>
      <c r="OXH166" s="11">
        <f t="shared" si="167"/>
        <v>0</v>
      </c>
      <c r="OXI166" s="11">
        <f t="shared" si="167"/>
        <v>0</v>
      </c>
      <c r="OXJ166" s="11">
        <f t="shared" si="167"/>
        <v>0</v>
      </c>
      <c r="OXK166" s="11">
        <f t="shared" si="167"/>
        <v>0</v>
      </c>
      <c r="OXL166" s="11">
        <f t="shared" si="167"/>
        <v>0</v>
      </c>
      <c r="OXM166" s="11">
        <f t="shared" si="167"/>
        <v>0</v>
      </c>
      <c r="OXN166" s="11">
        <f t="shared" si="167"/>
        <v>0</v>
      </c>
      <c r="OXO166" s="11">
        <f t="shared" si="167"/>
        <v>0</v>
      </c>
      <c r="OXP166" s="11">
        <f t="shared" si="167"/>
        <v>0</v>
      </c>
      <c r="OXQ166" s="11">
        <f t="shared" si="167"/>
        <v>0</v>
      </c>
      <c r="OXR166" s="11">
        <f t="shared" si="167"/>
        <v>0</v>
      </c>
      <c r="OXS166" s="11">
        <f t="shared" si="167"/>
        <v>0</v>
      </c>
      <c r="OXT166" s="11">
        <f t="shared" si="167"/>
        <v>0</v>
      </c>
      <c r="OXU166" s="11">
        <f t="shared" si="167"/>
        <v>0</v>
      </c>
      <c r="OXV166" s="11">
        <f t="shared" si="167"/>
        <v>0</v>
      </c>
      <c r="OXW166" s="11">
        <f t="shared" si="167"/>
        <v>0</v>
      </c>
      <c r="OXX166" s="11">
        <f t="shared" si="167"/>
        <v>0</v>
      </c>
      <c r="OXY166" s="11">
        <f t="shared" si="167"/>
        <v>0</v>
      </c>
      <c r="OXZ166" s="11">
        <f t="shared" si="167"/>
        <v>0</v>
      </c>
      <c r="OYA166" s="11">
        <f t="shared" si="167"/>
        <v>0</v>
      </c>
      <c r="OYB166" s="11">
        <f t="shared" si="167"/>
        <v>0</v>
      </c>
      <c r="OYC166" s="11">
        <f t="shared" si="167"/>
        <v>0</v>
      </c>
      <c r="OYD166" s="11">
        <f t="shared" si="167"/>
        <v>0</v>
      </c>
      <c r="OYE166" s="11">
        <f t="shared" si="167"/>
        <v>0</v>
      </c>
      <c r="OYF166" s="11">
        <f t="shared" si="167"/>
        <v>0</v>
      </c>
      <c r="OYG166" s="11">
        <f t="shared" si="167"/>
        <v>0</v>
      </c>
      <c r="OYH166" s="11">
        <f t="shared" si="167"/>
        <v>0</v>
      </c>
      <c r="OYI166" s="11">
        <f t="shared" si="167"/>
        <v>0</v>
      </c>
      <c r="OYJ166" s="11">
        <f t="shared" si="167"/>
        <v>0</v>
      </c>
      <c r="OYK166" s="11">
        <f t="shared" si="167"/>
        <v>0</v>
      </c>
      <c r="OYL166" s="11">
        <f t="shared" si="167"/>
        <v>0</v>
      </c>
      <c r="OYM166" s="11">
        <f t="shared" si="167"/>
        <v>0</v>
      </c>
      <c r="OYN166" s="11">
        <f t="shared" si="167"/>
        <v>0</v>
      </c>
      <c r="OYO166" s="11">
        <f t="shared" si="167"/>
        <v>0</v>
      </c>
      <c r="OYP166" s="11">
        <f t="shared" si="167"/>
        <v>0</v>
      </c>
      <c r="OYQ166" s="11">
        <f t="shared" si="167"/>
        <v>0</v>
      </c>
      <c r="OYR166" s="11">
        <f t="shared" si="167"/>
        <v>0</v>
      </c>
      <c r="OYS166" s="11">
        <f t="shared" si="167"/>
        <v>0</v>
      </c>
      <c r="OYT166" s="11">
        <f t="shared" si="167"/>
        <v>0</v>
      </c>
      <c r="OYU166" s="11">
        <f t="shared" si="167"/>
        <v>0</v>
      </c>
      <c r="OYV166" s="11">
        <f t="shared" si="167"/>
        <v>0</v>
      </c>
      <c r="OYW166" s="11">
        <f t="shared" si="167"/>
        <v>0</v>
      </c>
      <c r="OYX166" s="11">
        <f t="shared" si="167"/>
        <v>0</v>
      </c>
      <c r="OYY166" s="11">
        <f t="shared" si="167"/>
        <v>0</v>
      </c>
      <c r="OYZ166" s="11">
        <f t="shared" si="167"/>
        <v>0</v>
      </c>
      <c r="OZA166" s="11">
        <f t="shared" si="167"/>
        <v>0</v>
      </c>
      <c r="OZB166" s="11">
        <f t="shared" si="168"/>
        <v>0</v>
      </c>
      <c r="OZC166" s="11">
        <f t="shared" si="168"/>
        <v>0</v>
      </c>
      <c r="OZD166" s="11">
        <f t="shared" si="168"/>
        <v>0</v>
      </c>
      <c r="OZE166" s="11">
        <f t="shared" si="168"/>
        <v>0</v>
      </c>
      <c r="OZF166" s="11">
        <f t="shared" si="168"/>
        <v>0</v>
      </c>
      <c r="OZG166" s="11">
        <f t="shared" si="168"/>
        <v>0</v>
      </c>
      <c r="OZH166" s="11">
        <f t="shared" si="168"/>
        <v>0</v>
      </c>
      <c r="OZI166" s="11">
        <f t="shared" si="168"/>
        <v>0</v>
      </c>
      <c r="OZJ166" s="11">
        <f t="shared" si="168"/>
        <v>0</v>
      </c>
      <c r="OZK166" s="11">
        <f t="shared" si="168"/>
        <v>0</v>
      </c>
      <c r="OZL166" s="11">
        <f t="shared" si="168"/>
        <v>0</v>
      </c>
      <c r="OZM166" s="11">
        <f t="shared" si="168"/>
        <v>0</v>
      </c>
      <c r="OZN166" s="11">
        <f t="shared" si="168"/>
        <v>0</v>
      </c>
      <c r="OZO166" s="11">
        <f t="shared" si="168"/>
        <v>0</v>
      </c>
      <c r="OZP166" s="11">
        <f t="shared" si="168"/>
        <v>0</v>
      </c>
      <c r="OZQ166" s="11">
        <f t="shared" si="168"/>
        <v>0</v>
      </c>
      <c r="OZR166" s="11">
        <f t="shared" si="168"/>
        <v>0</v>
      </c>
      <c r="OZS166" s="11">
        <f t="shared" si="168"/>
        <v>0</v>
      </c>
      <c r="OZT166" s="11">
        <f t="shared" si="168"/>
        <v>0</v>
      </c>
      <c r="OZU166" s="11">
        <f t="shared" si="168"/>
        <v>0</v>
      </c>
      <c r="OZV166" s="11">
        <f t="shared" si="168"/>
        <v>0</v>
      </c>
      <c r="OZW166" s="11">
        <f t="shared" si="168"/>
        <v>0</v>
      </c>
      <c r="OZX166" s="11">
        <f t="shared" si="168"/>
        <v>0</v>
      </c>
      <c r="OZY166" s="11">
        <f t="shared" si="168"/>
        <v>0</v>
      </c>
      <c r="OZZ166" s="11">
        <f t="shared" si="168"/>
        <v>0</v>
      </c>
      <c r="PAA166" s="11">
        <f t="shared" si="168"/>
        <v>0</v>
      </c>
      <c r="PAB166" s="11">
        <f t="shared" si="168"/>
        <v>0</v>
      </c>
      <c r="PAC166" s="11">
        <f t="shared" si="168"/>
        <v>0</v>
      </c>
      <c r="PAD166" s="11">
        <f t="shared" si="168"/>
        <v>0</v>
      </c>
      <c r="PAE166" s="11">
        <f t="shared" si="168"/>
        <v>0</v>
      </c>
      <c r="PAF166" s="11">
        <f t="shared" si="168"/>
        <v>0</v>
      </c>
      <c r="PAG166" s="11">
        <f t="shared" si="168"/>
        <v>0</v>
      </c>
      <c r="PAH166" s="11">
        <f t="shared" si="168"/>
        <v>0</v>
      </c>
      <c r="PAI166" s="11">
        <f t="shared" si="168"/>
        <v>0</v>
      </c>
      <c r="PAJ166" s="11">
        <f t="shared" si="168"/>
        <v>0</v>
      </c>
      <c r="PAK166" s="11">
        <f t="shared" si="168"/>
        <v>0</v>
      </c>
      <c r="PAL166" s="11">
        <f t="shared" si="168"/>
        <v>0</v>
      </c>
      <c r="PAM166" s="11">
        <f t="shared" si="168"/>
        <v>0</v>
      </c>
      <c r="PAN166" s="11">
        <f t="shared" si="168"/>
        <v>0</v>
      </c>
      <c r="PAO166" s="11">
        <f t="shared" si="168"/>
        <v>0</v>
      </c>
      <c r="PAP166" s="11">
        <f t="shared" si="168"/>
        <v>0</v>
      </c>
      <c r="PAQ166" s="11">
        <f t="shared" si="168"/>
        <v>0</v>
      </c>
      <c r="PAR166" s="11">
        <f t="shared" si="168"/>
        <v>0</v>
      </c>
      <c r="PAS166" s="11">
        <f t="shared" si="168"/>
        <v>0</v>
      </c>
      <c r="PAT166" s="11">
        <f t="shared" si="168"/>
        <v>0</v>
      </c>
      <c r="PAU166" s="11">
        <f t="shared" si="168"/>
        <v>0</v>
      </c>
      <c r="PAV166" s="11">
        <f t="shared" si="168"/>
        <v>0</v>
      </c>
      <c r="PAW166" s="11">
        <f t="shared" si="168"/>
        <v>0</v>
      </c>
      <c r="PAX166" s="11">
        <f t="shared" si="168"/>
        <v>0</v>
      </c>
      <c r="PAY166" s="11">
        <f t="shared" si="168"/>
        <v>0</v>
      </c>
      <c r="PAZ166" s="11">
        <f t="shared" si="168"/>
        <v>0</v>
      </c>
      <c r="PBA166" s="11">
        <f t="shared" si="168"/>
        <v>0</v>
      </c>
      <c r="PBB166" s="11">
        <f t="shared" si="168"/>
        <v>0</v>
      </c>
      <c r="PBC166" s="11">
        <f t="shared" si="168"/>
        <v>0</v>
      </c>
      <c r="PBD166" s="11">
        <f t="shared" si="168"/>
        <v>0</v>
      </c>
      <c r="PBE166" s="11">
        <f t="shared" si="168"/>
        <v>0</v>
      </c>
      <c r="PBF166" s="11">
        <f t="shared" si="168"/>
        <v>0</v>
      </c>
      <c r="PBG166" s="11">
        <f t="shared" si="168"/>
        <v>0</v>
      </c>
      <c r="PBH166" s="11">
        <f t="shared" si="168"/>
        <v>0</v>
      </c>
      <c r="PBI166" s="11">
        <f t="shared" si="168"/>
        <v>0</v>
      </c>
      <c r="PBJ166" s="11">
        <f t="shared" si="168"/>
        <v>0</v>
      </c>
      <c r="PBK166" s="11">
        <f t="shared" si="168"/>
        <v>0</v>
      </c>
      <c r="PBL166" s="11">
        <f t="shared" si="168"/>
        <v>0</v>
      </c>
      <c r="PBM166" s="11">
        <f t="shared" si="168"/>
        <v>0</v>
      </c>
      <c r="PBN166" s="11">
        <f t="shared" si="169"/>
        <v>0</v>
      </c>
      <c r="PBO166" s="11">
        <f t="shared" si="169"/>
        <v>0</v>
      </c>
      <c r="PBP166" s="11">
        <f t="shared" si="169"/>
        <v>0</v>
      </c>
      <c r="PBQ166" s="11">
        <f t="shared" si="169"/>
        <v>0</v>
      </c>
      <c r="PBR166" s="11">
        <f t="shared" si="169"/>
        <v>0</v>
      </c>
      <c r="PBS166" s="11">
        <f t="shared" si="169"/>
        <v>0</v>
      </c>
      <c r="PBT166" s="11">
        <f t="shared" si="169"/>
        <v>0</v>
      </c>
      <c r="PBU166" s="11">
        <f t="shared" si="169"/>
        <v>0</v>
      </c>
      <c r="PBV166" s="11">
        <f t="shared" si="169"/>
        <v>0</v>
      </c>
      <c r="PBW166" s="11">
        <f t="shared" si="169"/>
        <v>0</v>
      </c>
      <c r="PBX166" s="11">
        <f t="shared" si="169"/>
        <v>0</v>
      </c>
      <c r="PBY166" s="11">
        <f t="shared" si="169"/>
        <v>0</v>
      </c>
      <c r="PBZ166" s="11">
        <f t="shared" si="169"/>
        <v>0</v>
      </c>
      <c r="PCA166" s="11">
        <f t="shared" si="169"/>
        <v>0</v>
      </c>
      <c r="PCB166" s="11">
        <f t="shared" si="169"/>
        <v>0</v>
      </c>
      <c r="PCC166" s="11">
        <f t="shared" si="169"/>
        <v>0</v>
      </c>
      <c r="PCD166" s="11">
        <f t="shared" si="169"/>
        <v>0</v>
      </c>
      <c r="PCE166" s="11">
        <f t="shared" si="169"/>
        <v>0</v>
      </c>
      <c r="PCF166" s="11">
        <f t="shared" si="169"/>
        <v>0</v>
      </c>
      <c r="PCG166" s="11">
        <f t="shared" si="169"/>
        <v>0</v>
      </c>
      <c r="PCH166" s="11">
        <f t="shared" si="169"/>
        <v>0</v>
      </c>
      <c r="PCI166" s="11">
        <f t="shared" si="169"/>
        <v>0</v>
      </c>
      <c r="PCJ166" s="11">
        <f t="shared" si="169"/>
        <v>0</v>
      </c>
      <c r="PCK166" s="11">
        <f t="shared" si="169"/>
        <v>0</v>
      </c>
      <c r="PCL166" s="11">
        <f t="shared" si="169"/>
        <v>0</v>
      </c>
      <c r="PCM166" s="11">
        <f t="shared" si="169"/>
        <v>0</v>
      </c>
      <c r="PCN166" s="11">
        <f t="shared" si="169"/>
        <v>0</v>
      </c>
      <c r="PCO166" s="11">
        <f t="shared" si="169"/>
        <v>0</v>
      </c>
      <c r="PCP166" s="11">
        <f t="shared" si="169"/>
        <v>0</v>
      </c>
      <c r="PCQ166" s="11">
        <f t="shared" si="169"/>
        <v>0</v>
      </c>
      <c r="PCR166" s="11">
        <f t="shared" si="169"/>
        <v>0</v>
      </c>
      <c r="PCS166" s="11">
        <f t="shared" si="169"/>
        <v>0</v>
      </c>
      <c r="PCT166" s="11">
        <f t="shared" si="169"/>
        <v>0</v>
      </c>
      <c r="PCU166" s="11">
        <f t="shared" si="169"/>
        <v>0</v>
      </c>
      <c r="PCV166" s="11">
        <f t="shared" si="169"/>
        <v>0</v>
      </c>
      <c r="PCW166" s="11">
        <f t="shared" si="169"/>
        <v>0</v>
      </c>
      <c r="PCX166" s="11">
        <f t="shared" si="169"/>
        <v>0</v>
      </c>
      <c r="PCY166" s="11">
        <f t="shared" si="169"/>
        <v>0</v>
      </c>
      <c r="PCZ166" s="11">
        <f t="shared" si="169"/>
        <v>0</v>
      </c>
      <c r="PDA166" s="11">
        <f t="shared" si="169"/>
        <v>0</v>
      </c>
      <c r="PDB166" s="11">
        <f t="shared" si="169"/>
        <v>0</v>
      </c>
      <c r="PDC166" s="11">
        <f t="shared" si="169"/>
        <v>0</v>
      </c>
      <c r="PDD166" s="11">
        <f t="shared" si="169"/>
        <v>0</v>
      </c>
      <c r="PDE166" s="11">
        <f t="shared" si="169"/>
        <v>0</v>
      </c>
      <c r="PDF166" s="11">
        <f t="shared" si="169"/>
        <v>0</v>
      </c>
      <c r="PDG166" s="11">
        <f t="shared" si="169"/>
        <v>0</v>
      </c>
      <c r="PDH166" s="11">
        <f t="shared" si="169"/>
        <v>0</v>
      </c>
      <c r="PDI166" s="11">
        <f t="shared" si="169"/>
        <v>0</v>
      </c>
      <c r="PDJ166" s="11">
        <f t="shared" si="169"/>
        <v>0</v>
      </c>
      <c r="PDK166" s="11">
        <f t="shared" si="169"/>
        <v>0</v>
      </c>
      <c r="PDL166" s="11">
        <f t="shared" si="169"/>
        <v>0</v>
      </c>
      <c r="PDM166" s="11">
        <f t="shared" si="169"/>
        <v>0</v>
      </c>
      <c r="PDN166" s="11">
        <f t="shared" si="169"/>
        <v>0</v>
      </c>
      <c r="PDO166" s="11">
        <f t="shared" si="169"/>
        <v>0</v>
      </c>
      <c r="PDP166" s="11">
        <f t="shared" si="169"/>
        <v>0</v>
      </c>
      <c r="PDQ166" s="11">
        <f t="shared" si="169"/>
        <v>0</v>
      </c>
      <c r="PDR166" s="11">
        <f t="shared" si="169"/>
        <v>0</v>
      </c>
      <c r="PDS166" s="11">
        <f t="shared" si="169"/>
        <v>0</v>
      </c>
      <c r="PDT166" s="11">
        <f t="shared" si="169"/>
        <v>0</v>
      </c>
      <c r="PDU166" s="11">
        <f t="shared" si="169"/>
        <v>0</v>
      </c>
      <c r="PDV166" s="11">
        <f t="shared" si="169"/>
        <v>0</v>
      </c>
      <c r="PDW166" s="11">
        <f t="shared" si="169"/>
        <v>0</v>
      </c>
      <c r="PDX166" s="11">
        <f t="shared" si="169"/>
        <v>0</v>
      </c>
      <c r="PDY166" s="11">
        <f t="shared" si="169"/>
        <v>0</v>
      </c>
      <c r="PDZ166" s="11">
        <f t="shared" si="170"/>
        <v>0</v>
      </c>
      <c r="PEA166" s="11">
        <f t="shared" si="170"/>
        <v>0</v>
      </c>
      <c r="PEB166" s="11">
        <f t="shared" si="170"/>
        <v>0</v>
      </c>
      <c r="PEC166" s="11">
        <f t="shared" si="170"/>
        <v>0</v>
      </c>
      <c r="PED166" s="11">
        <f t="shared" si="170"/>
        <v>0</v>
      </c>
      <c r="PEE166" s="11">
        <f t="shared" si="170"/>
        <v>0</v>
      </c>
      <c r="PEF166" s="11">
        <f t="shared" si="170"/>
        <v>0</v>
      </c>
      <c r="PEG166" s="11">
        <f t="shared" si="170"/>
        <v>0</v>
      </c>
      <c r="PEH166" s="11">
        <f t="shared" si="170"/>
        <v>0</v>
      </c>
      <c r="PEI166" s="11">
        <f t="shared" si="170"/>
        <v>0</v>
      </c>
      <c r="PEJ166" s="11">
        <f t="shared" si="170"/>
        <v>0</v>
      </c>
      <c r="PEK166" s="11">
        <f t="shared" si="170"/>
        <v>0</v>
      </c>
      <c r="PEL166" s="11">
        <f t="shared" si="170"/>
        <v>0</v>
      </c>
      <c r="PEM166" s="11">
        <f t="shared" si="170"/>
        <v>0</v>
      </c>
      <c r="PEN166" s="11">
        <f t="shared" si="170"/>
        <v>0</v>
      </c>
      <c r="PEO166" s="11">
        <f t="shared" si="170"/>
        <v>0</v>
      </c>
      <c r="PEP166" s="11">
        <f t="shared" si="170"/>
        <v>0</v>
      </c>
      <c r="PEQ166" s="11">
        <f t="shared" si="170"/>
        <v>0</v>
      </c>
      <c r="PER166" s="11">
        <f t="shared" si="170"/>
        <v>0</v>
      </c>
      <c r="PES166" s="11">
        <f t="shared" si="170"/>
        <v>0</v>
      </c>
      <c r="PET166" s="11">
        <f t="shared" si="170"/>
        <v>0</v>
      </c>
      <c r="PEU166" s="11">
        <f t="shared" si="170"/>
        <v>0</v>
      </c>
      <c r="PEV166" s="11">
        <f t="shared" si="170"/>
        <v>0</v>
      </c>
      <c r="PEW166" s="11">
        <f t="shared" si="170"/>
        <v>0</v>
      </c>
      <c r="PEX166" s="11">
        <f t="shared" si="170"/>
        <v>0</v>
      </c>
      <c r="PEY166" s="11">
        <f t="shared" si="170"/>
        <v>0</v>
      </c>
      <c r="PEZ166" s="11">
        <f t="shared" si="170"/>
        <v>0</v>
      </c>
      <c r="PFA166" s="11">
        <f t="shared" si="170"/>
        <v>0</v>
      </c>
      <c r="PFB166" s="11">
        <f t="shared" si="170"/>
        <v>0</v>
      </c>
      <c r="PFC166" s="11">
        <f t="shared" si="170"/>
        <v>0</v>
      </c>
      <c r="PFD166" s="11">
        <f t="shared" si="170"/>
        <v>0</v>
      </c>
      <c r="PFE166" s="11">
        <f t="shared" si="170"/>
        <v>0</v>
      </c>
      <c r="PFF166" s="11">
        <f t="shared" si="170"/>
        <v>0</v>
      </c>
      <c r="PFG166" s="11">
        <f t="shared" si="170"/>
        <v>0</v>
      </c>
      <c r="PFH166" s="11">
        <f t="shared" si="170"/>
        <v>0</v>
      </c>
      <c r="PFI166" s="11">
        <f t="shared" si="170"/>
        <v>0</v>
      </c>
      <c r="PFJ166" s="11">
        <f t="shared" si="170"/>
        <v>0</v>
      </c>
      <c r="PFK166" s="11">
        <f t="shared" si="170"/>
        <v>0</v>
      </c>
      <c r="PFL166" s="11">
        <f t="shared" si="170"/>
        <v>0</v>
      </c>
      <c r="PFM166" s="11">
        <f t="shared" si="170"/>
        <v>0</v>
      </c>
      <c r="PFN166" s="11">
        <f t="shared" si="170"/>
        <v>0</v>
      </c>
      <c r="PFO166" s="11">
        <f t="shared" si="170"/>
        <v>0</v>
      </c>
      <c r="PFP166" s="11">
        <f t="shared" si="170"/>
        <v>0</v>
      </c>
      <c r="PFQ166" s="11">
        <f t="shared" si="170"/>
        <v>0</v>
      </c>
      <c r="PFR166" s="11">
        <f t="shared" si="170"/>
        <v>0</v>
      </c>
      <c r="PFS166" s="11">
        <f t="shared" si="170"/>
        <v>0</v>
      </c>
      <c r="PFT166" s="11">
        <f t="shared" si="170"/>
        <v>0</v>
      </c>
      <c r="PFU166" s="11">
        <f t="shared" si="170"/>
        <v>0</v>
      </c>
      <c r="PFV166" s="11">
        <f t="shared" si="170"/>
        <v>0</v>
      </c>
      <c r="PFW166" s="11">
        <f t="shared" si="170"/>
        <v>0</v>
      </c>
      <c r="PFX166" s="11">
        <f t="shared" si="170"/>
        <v>0</v>
      </c>
      <c r="PFY166" s="11">
        <f t="shared" si="170"/>
        <v>0</v>
      </c>
      <c r="PFZ166" s="11">
        <f t="shared" si="170"/>
        <v>0</v>
      </c>
      <c r="PGA166" s="11">
        <f t="shared" si="170"/>
        <v>0</v>
      </c>
      <c r="PGB166" s="11">
        <f t="shared" si="170"/>
        <v>0</v>
      </c>
      <c r="PGC166" s="11">
        <f t="shared" si="170"/>
        <v>0</v>
      </c>
      <c r="PGD166" s="11">
        <f t="shared" si="170"/>
        <v>0</v>
      </c>
      <c r="PGE166" s="11">
        <f t="shared" si="170"/>
        <v>0</v>
      </c>
      <c r="PGF166" s="11">
        <f t="shared" si="170"/>
        <v>0</v>
      </c>
      <c r="PGG166" s="11">
        <f t="shared" si="170"/>
        <v>0</v>
      </c>
      <c r="PGH166" s="11">
        <f t="shared" si="170"/>
        <v>0</v>
      </c>
      <c r="PGI166" s="11">
        <f t="shared" si="170"/>
        <v>0</v>
      </c>
      <c r="PGJ166" s="11">
        <f t="shared" si="170"/>
        <v>0</v>
      </c>
      <c r="PGK166" s="11">
        <f t="shared" si="170"/>
        <v>0</v>
      </c>
      <c r="PGL166" s="11">
        <f t="shared" si="171"/>
        <v>0</v>
      </c>
      <c r="PGM166" s="11">
        <f t="shared" si="171"/>
        <v>0</v>
      </c>
      <c r="PGN166" s="11">
        <f t="shared" si="171"/>
        <v>0</v>
      </c>
      <c r="PGO166" s="11">
        <f t="shared" si="171"/>
        <v>0</v>
      </c>
      <c r="PGP166" s="11">
        <f t="shared" si="171"/>
        <v>0</v>
      </c>
      <c r="PGQ166" s="11">
        <f t="shared" si="171"/>
        <v>0</v>
      </c>
      <c r="PGR166" s="11">
        <f t="shared" si="171"/>
        <v>0</v>
      </c>
      <c r="PGS166" s="11">
        <f t="shared" si="171"/>
        <v>0</v>
      </c>
      <c r="PGT166" s="11">
        <f t="shared" si="171"/>
        <v>0</v>
      </c>
      <c r="PGU166" s="11">
        <f t="shared" si="171"/>
        <v>0</v>
      </c>
      <c r="PGV166" s="11">
        <f t="shared" si="171"/>
        <v>0</v>
      </c>
      <c r="PGW166" s="11">
        <f t="shared" si="171"/>
        <v>0</v>
      </c>
      <c r="PGX166" s="11">
        <f t="shared" si="171"/>
        <v>0</v>
      </c>
      <c r="PGY166" s="11">
        <f t="shared" si="171"/>
        <v>0</v>
      </c>
      <c r="PGZ166" s="11">
        <f t="shared" si="171"/>
        <v>0</v>
      </c>
      <c r="PHA166" s="11">
        <f t="shared" si="171"/>
        <v>0</v>
      </c>
      <c r="PHB166" s="11">
        <f t="shared" si="171"/>
        <v>0</v>
      </c>
      <c r="PHC166" s="11">
        <f t="shared" si="171"/>
        <v>0</v>
      </c>
      <c r="PHD166" s="11">
        <f t="shared" si="171"/>
        <v>0</v>
      </c>
      <c r="PHE166" s="11">
        <f t="shared" si="171"/>
        <v>0</v>
      </c>
      <c r="PHF166" s="11">
        <f t="shared" si="171"/>
        <v>0</v>
      </c>
      <c r="PHG166" s="11">
        <f t="shared" si="171"/>
        <v>0</v>
      </c>
      <c r="PHH166" s="11">
        <f t="shared" si="171"/>
        <v>0</v>
      </c>
      <c r="PHI166" s="11">
        <f t="shared" si="171"/>
        <v>0</v>
      </c>
      <c r="PHJ166" s="11">
        <f t="shared" si="171"/>
        <v>0</v>
      </c>
      <c r="PHK166" s="11">
        <f t="shared" si="171"/>
        <v>0</v>
      </c>
      <c r="PHL166" s="11">
        <f t="shared" si="171"/>
        <v>0</v>
      </c>
      <c r="PHM166" s="11">
        <f t="shared" si="171"/>
        <v>0</v>
      </c>
      <c r="PHN166" s="11">
        <f t="shared" si="171"/>
        <v>0</v>
      </c>
      <c r="PHO166" s="11">
        <f t="shared" si="171"/>
        <v>0</v>
      </c>
      <c r="PHP166" s="11">
        <f t="shared" si="171"/>
        <v>0</v>
      </c>
      <c r="PHQ166" s="11">
        <f t="shared" si="171"/>
        <v>0</v>
      </c>
      <c r="PHR166" s="11">
        <f t="shared" si="171"/>
        <v>0</v>
      </c>
      <c r="PHS166" s="11">
        <f t="shared" si="171"/>
        <v>0</v>
      </c>
      <c r="PHT166" s="11">
        <f t="shared" si="171"/>
        <v>0</v>
      </c>
      <c r="PHU166" s="11">
        <f t="shared" si="171"/>
        <v>0</v>
      </c>
      <c r="PHV166" s="11">
        <f t="shared" si="171"/>
        <v>0</v>
      </c>
      <c r="PHW166" s="11">
        <f t="shared" si="171"/>
        <v>0</v>
      </c>
      <c r="PHX166" s="11">
        <f t="shared" si="171"/>
        <v>0</v>
      </c>
      <c r="PHY166" s="11">
        <f t="shared" si="171"/>
        <v>0</v>
      </c>
      <c r="PHZ166" s="11">
        <f t="shared" si="171"/>
        <v>0</v>
      </c>
      <c r="PIA166" s="11">
        <f t="shared" si="171"/>
        <v>0</v>
      </c>
      <c r="PIB166" s="11">
        <f t="shared" si="171"/>
        <v>0</v>
      </c>
      <c r="PIC166" s="11">
        <f t="shared" si="171"/>
        <v>0</v>
      </c>
      <c r="PID166" s="11">
        <f t="shared" si="171"/>
        <v>0</v>
      </c>
      <c r="PIE166" s="11">
        <f t="shared" si="171"/>
        <v>0</v>
      </c>
      <c r="PIF166" s="11">
        <f t="shared" si="171"/>
        <v>0</v>
      </c>
      <c r="PIG166" s="11">
        <f t="shared" si="171"/>
        <v>0</v>
      </c>
      <c r="PIH166" s="11">
        <f t="shared" si="171"/>
        <v>0</v>
      </c>
      <c r="PII166" s="11">
        <f t="shared" si="171"/>
        <v>0</v>
      </c>
      <c r="PIJ166" s="11">
        <f t="shared" si="171"/>
        <v>0</v>
      </c>
      <c r="PIK166" s="11">
        <f t="shared" si="171"/>
        <v>0</v>
      </c>
      <c r="PIL166" s="11">
        <f t="shared" si="171"/>
        <v>0</v>
      </c>
      <c r="PIM166" s="11">
        <f t="shared" si="171"/>
        <v>0</v>
      </c>
      <c r="PIN166" s="11">
        <f t="shared" si="171"/>
        <v>0</v>
      </c>
      <c r="PIO166" s="11">
        <f t="shared" si="171"/>
        <v>0</v>
      </c>
      <c r="PIP166" s="11">
        <f t="shared" si="171"/>
        <v>0</v>
      </c>
      <c r="PIQ166" s="11">
        <f t="shared" si="171"/>
        <v>0</v>
      </c>
      <c r="PIR166" s="11">
        <f t="shared" si="171"/>
        <v>0</v>
      </c>
      <c r="PIS166" s="11">
        <f t="shared" si="171"/>
        <v>0</v>
      </c>
      <c r="PIT166" s="11">
        <f t="shared" si="171"/>
        <v>0</v>
      </c>
      <c r="PIU166" s="11">
        <f t="shared" si="171"/>
        <v>0</v>
      </c>
      <c r="PIV166" s="11">
        <f t="shared" si="171"/>
        <v>0</v>
      </c>
      <c r="PIW166" s="11">
        <f t="shared" si="171"/>
        <v>0</v>
      </c>
      <c r="PIX166" s="11">
        <f t="shared" si="172"/>
        <v>0</v>
      </c>
      <c r="PIY166" s="11">
        <f t="shared" si="172"/>
        <v>0</v>
      </c>
      <c r="PIZ166" s="11">
        <f t="shared" si="172"/>
        <v>0</v>
      </c>
      <c r="PJA166" s="11">
        <f t="shared" si="172"/>
        <v>0</v>
      </c>
      <c r="PJB166" s="11">
        <f t="shared" si="172"/>
        <v>0</v>
      </c>
      <c r="PJC166" s="11">
        <f t="shared" si="172"/>
        <v>0</v>
      </c>
      <c r="PJD166" s="11">
        <f t="shared" si="172"/>
        <v>0</v>
      </c>
      <c r="PJE166" s="11">
        <f t="shared" si="172"/>
        <v>0</v>
      </c>
      <c r="PJF166" s="11">
        <f t="shared" si="172"/>
        <v>0</v>
      </c>
      <c r="PJG166" s="11">
        <f t="shared" si="172"/>
        <v>0</v>
      </c>
      <c r="PJH166" s="11">
        <f t="shared" si="172"/>
        <v>0</v>
      </c>
      <c r="PJI166" s="11">
        <f t="shared" si="172"/>
        <v>0</v>
      </c>
      <c r="PJJ166" s="11">
        <f t="shared" si="172"/>
        <v>0</v>
      </c>
      <c r="PJK166" s="11">
        <f t="shared" si="172"/>
        <v>0</v>
      </c>
      <c r="PJL166" s="11">
        <f t="shared" si="172"/>
        <v>0</v>
      </c>
      <c r="PJM166" s="11">
        <f t="shared" si="172"/>
        <v>0</v>
      </c>
      <c r="PJN166" s="11">
        <f t="shared" si="172"/>
        <v>0</v>
      </c>
      <c r="PJO166" s="11">
        <f t="shared" si="172"/>
        <v>0</v>
      </c>
      <c r="PJP166" s="11">
        <f t="shared" si="172"/>
        <v>0</v>
      </c>
      <c r="PJQ166" s="11">
        <f t="shared" si="172"/>
        <v>0</v>
      </c>
      <c r="PJR166" s="11">
        <f t="shared" si="172"/>
        <v>0</v>
      </c>
      <c r="PJS166" s="11">
        <f t="shared" si="172"/>
        <v>0</v>
      </c>
      <c r="PJT166" s="11">
        <f t="shared" si="172"/>
        <v>0</v>
      </c>
      <c r="PJU166" s="11">
        <f t="shared" si="172"/>
        <v>0</v>
      </c>
      <c r="PJV166" s="11">
        <f t="shared" si="172"/>
        <v>0</v>
      </c>
      <c r="PJW166" s="11">
        <f t="shared" si="172"/>
        <v>0</v>
      </c>
      <c r="PJX166" s="11">
        <f t="shared" si="172"/>
        <v>0</v>
      </c>
      <c r="PJY166" s="11">
        <f t="shared" si="172"/>
        <v>0</v>
      </c>
      <c r="PJZ166" s="11">
        <f t="shared" si="172"/>
        <v>0</v>
      </c>
      <c r="PKA166" s="11">
        <f t="shared" si="172"/>
        <v>0</v>
      </c>
      <c r="PKB166" s="11">
        <f t="shared" si="172"/>
        <v>0</v>
      </c>
      <c r="PKC166" s="11">
        <f t="shared" si="172"/>
        <v>0</v>
      </c>
      <c r="PKD166" s="11">
        <f t="shared" si="172"/>
        <v>0</v>
      </c>
      <c r="PKE166" s="11">
        <f t="shared" si="172"/>
        <v>0</v>
      </c>
      <c r="PKF166" s="11">
        <f t="shared" si="172"/>
        <v>0</v>
      </c>
      <c r="PKG166" s="11">
        <f t="shared" si="172"/>
        <v>0</v>
      </c>
      <c r="PKH166" s="11">
        <f t="shared" si="172"/>
        <v>0</v>
      </c>
      <c r="PKI166" s="11">
        <f t="shared" si="172"/>
        <v>0</v>
      </c>
      <c r="PKJ166" s="11">
        <f t="shared" si="172"/>
        <v>0</v>
      </c>
      <c r="PKK166" s="11">
        <f t="shared" si="172"/>
        <v>0</v>
      </c>
      <c r="PKL166" s="11">
        <f t="shared" si="172"/>
        <v>0</v>
      </c>
      <c r="PKM166" s="11">
        <f t="shared" si="172"/>
        <v>0</v>
      </c>
      <c r="PKN166" s="11">
        <f t="shared" si="172"/>
        <v>0</v>
      </c>
      <c r="PKO166" s="11">
        <f t="shared" si="172"/>
        <v>0</v>
      </c>
      <c r="PKP166" s="11">
        <f t="shared" si="172"/>
        <v>0</v>
      </c>
      <c r="PKQ166" s="11">
        <f t="shared" si="172"/>
        <v>0</v>
      </c>
      <c r="PKR166" s="11">
        <f t="shared" si="172"/>
        <v>0</v>
      </c>
      <c r="PKS166" s="11">
        <f t="shared" si="172"/>
        <v>0</v>
      </c>
      <c r="PKT166" s="11">
        <f t="shared" si="172"/>
        <v>0</v>
      </c>
      <c r="PKU166" s="11">
        <f t="shared" si="172"/>
        <v>0</v>
      </c>
      <c r="PKV166" s="11">
        <f t="shared" si="172"/>
        <v>0</v>
      </c>
      <c r="PKW166" s="11">
        <f t="shared" si="172"/>
        <v>0</v>
      </c>
      <c r="PKX166" s="11">
        <f t="shared" si="172"/>
        <v>0</v>
      </c>
      <c r="PKY166" s="11">
        <f t="shared" si="172"/>
        <v>0</v>
      </c>
      <c r="PKZ166" s="11">
        <f t="shared" si="172"/>
        <v>0</v>
      </c>
      <c r="PLA166" s="11">
        <f t="shared" si="172"/>
        <v>0</v>
      </c>
      <c r="PLB166" s="11">
        <f t="shared" si="172"/>
        <v>0</v>
      </c>
      <c r="PLC166" s="11">
        <f t="shared" si="172"/>
        <v>0</v>
      </c>
      <c r="PLD166" s="11">
        <f t="shared" si="172"/>
        <v>0</v>
      </c>
      <c r="PLE166" s="11">
        <f t="shared" si="172"/>
        <v>0</v>
      </c>
      <c r="PLF166" s="11">
        <f t="shared" si="172"/>
        <v>0</v>
      </c>
      <c r="PLG166" s="11">
        <f t="shared" si="172"/>
        <v>0</v>
      </c>
      <c r="PLH166" s="11">
        <f t="shared" si="172"/>
        <v>0</v>
      </c>
      <c r="PLI166" s="11">
        <f t="shared" si="172"/>
        <v>0</v>
      </c>
      <c r="PLJ166" s="11">
        <f t="shared" si="173"/>
        <v>0</v>
      </c>
      <c r="PLK166" s="11">
        <f t="shared" si="173"/>
        <v>0</v>
      </c>
      <c r="PLL166" s="11">
        <f t="shared" si="173"/>
        <v>0</v>
      </c>
      <c r="PLM166" s="11">
        <f t="shared" si="173"/>
        <v>0</v>
      </c>
      <c r="PLN166" s="11">
        <f t="shared" si="173"/>
        <v>0</v>
      </c>
      <c r="PLO166" s="11">
        <f t="shared" si="173"/>
        <v>0</v>
      </c>
      <c r="PLP166" s="11">
        <f t="shared" si="173"/>
        <v>0</v>
      </c>
      <c r="PLQ166" s="11">
        <f t="shared" si="173"/>
        <v>0</v>
      </c>
      <c r="PLR166" s="11">
        <f t="shared" si="173"/>
        <v>0</v>
      </c>
      <c r="PLS166" s="11">
        <f t="shared" si="173"/>
        <v>0</v>
      </c>
      <c r="PLT166" s="11">
        <f t="shared" si="173"/>
        <v>0</v>
      </c>
      <c r="PLU166" s="11">
        <f t="shared" si="173"/>
        <v>0</v>
      </c>
      <c r="PLV166" s="11">
        <f t="shared" si="173"/>
        <v>0</v>
      </c>
      <c r="PLW166" s="11">
        <f t="shared" si="173"/>
        <v>0</v>
      </c>
      <c r="PLX166" s="11">
        <f t="shared" si="173"/>
        <v>0</v>
      </c>
      <c r="PLY166" s="11">
        <f t="shared" si="173"/>
        <v>0</v>
      </c>
      <c r="PLZ166" s="11">
        <f t="shared" si="173"/>
        <v>0</v>
      </c>
      <c r="PMA166" s="11">
        <f t="shared" si="173"/>
        <v>0</v>
      </c>
      <c r="PMB166" s="11">
        <f t="shared" si="173"/>
        <v>0</v>
      </c>
      <c r="PMC166" s="11">
        <f t="shared" si="173"/>
        <v>0</v>
      </c>
      <c r="PMD166" s="11">
        <f t="shared" si="173"/>
        <v>0</v>
      </c>
      <c r="PME166" s="11">
        <f t="shared" si="173"/>
        <v>0</v>
      </c>
      <c r="PMF166" s="11">
        <f t="shared" si="173"/>
        <v>0</v>
      </c>
      <c r="PMG166" s="11">
        <f t="shared" si="173"/>
        <v>0</v>
      </c>
      <c r="PMH166" s="11">
        <f t="shared" si="173"/>
        <v>0</v>
      </c>
      <c r="PMI166" s="11">
        <f t="shared" si="173"/>
        <v>0</v>
      </c>
      <c r="PMJ166" s="11">
        <f t="shared" si="173"/>
        <v>0</v>
      </c>
      <c r="PMK166" s="11">
        <f t="shared" si="173"/>
        <v>0</v>
      </c>
      <c r="PML166" s="11">
        <f t="shared" si="173"/>
        <v>0</v>
      </c>
      <c r="PMM166" s="11">
        <f t="shared" si="173"/>
        <v>0</v>
      </c>
      <c r="PMN166" s="11">
        <f t="shared" si="173"/>
        <v>0</v>
      </c>
      <c r="PMO166" s="11">
        <f t="shared" si="173"/>
        <v>0</v>
      </c>
      <c r="PMP166" s="11">
        <f t="shared" si="173"/>
        <v>0</v>
      </c>
      <c r="PMQ166" s="11">
        <f t="shared" si="173"/>
        <v>0</v>
      </c>
      <c r="PMR166" s="11">
        <f t="shared" si="173"/>
        <v>0</v>
      </c>
      <c r="PMS166" s="11">
        <f t="shared" si="173"/>
        <v>0</v>
      </c>
      <c r="PMT166" s="11">
        <f t="shared" si="173"/>
        <v>0</v>
      </c>
      <c r="PMU166" s="11">
        <f t="shared" si="173"/>
        <v>0</v>
      </c>
      <c r="PMV166" s="11">
        <f t="shared" si="173"/>
        <v>0</v>
      </c>
      <c r="PMW166" s="11">
        <f t="shared" si="173"/>
        <v>0</v>
      </c>
      <c r="PMX166" s="11">
        <f t="shared" si="173"/>
        <v>0</v>
      </c>
      <c r="PMY166" s="11">
        <f t="shared" si="173"/>
        <v>0</v>
      </c>
      <c r="PMZ166" s="11">
        <f t="shared" si="173"/>
        <v>0</v>
      </c>
      <c r="PNA166" s="11">
        <f t="shared" si="173"/>
        <v>0</v>
      </c>
      <c r="PNB166" s="11">
        <f t="shared" si="173"/>
        <v>0</v>
      </c>
      <c r="PNC166" s="11">
        <f t="shared" si="173"/>
        <v>0</v>
      </c>
      <c r="PND166" s="11">
        <f t="shared" si="173"/>
        <v>0</v>
      </c>
      <c r="PNE166" s="11">
        <f t="shared" si="173"/>
        <v>0</v>
      </c>
      <c r="PNF166" s="11">
        <f t="shared" si="173"/>
        <v>0</v>
      </c>
      <c r="PNG166" s="11">
        <f t="shared" si="173"/>
        <v>0</v>
      </c>
      <c r="PNH166" s="11">
        <f t="shared" si="173"/>
        <v>0</v>
      </c>
      <c r="PNI166" s="11">
        <f t="shared" si="173"/>
        <v>0</v>
      </c>
      <c r="PNJ166" s="11">
        <f t="shared" si="173"/>
        <v>0</v>
      </c>
      <c r="PNK166" s="11">
        <f t="shared" si="173"/>
        <v>0</v>
      </c>
      <c r="PNL166" s="11">
        <f t="shared" si="173"/>
        <v>0</v>
      </c>
      <c r="PNM166" s="11">
        <f t="shared" si="173"/>
        <v>0</v>
      </c>
      <c r="PNN166" s="11">
        <f t="shared" si="173"/>
        <v>0</v>
      </c>
      <c r="PNO166" s="11">
        <f t="shared" si="173"/>
        <v>0</v>
      </c>
      <c r="PNP166" s="11">
        <f t="shared" si="173"/>
        <v>0</v>
      </c>
      <c r="PNQ166" s="11">
        <f t="shared" si="173"/>
        <v>0</v>
      </c>
      <c r="PNR166" s="11">
        <f t="shared" si="173"/>
        <v>0</v>
      </c>
      <c r="PNS166" s="11">
        <f t="shared" si="173"/>
        <v>0</v>
      </c>
      <c r="PNT166" s="11">
        <f t="shared" si="173"/>
        <v>0</v>
      </c>
      <c r="PNU166" s="11">
        <f t="shared" si="173"/>
        <v>0</v>
      </c>
      <c r="PNV166" s="11">
        <f t="shared" si="174"/>
        <v>0</v>
      </c>
      <c r="PNW166" s="11">
        <f t="shared" si="174"/>
        <v>0</v>
      </c>
      <c r="PNX166" s="11">
        <f t="shared" si="174"/>
        <v>0</v>
      </c>
      <c r="PNY166" s="11">
        <f t="shared" si="174"/>
        <v>0</v>
      </c>
      <c r="PNZ166" s="11">
        <f t="shared" si="174"/>
        <v>0</v>
      </c>
      <c r="POA166" s="11">
        <f t="shared" si="174"/>
        <v>0</v>
      </c>
      <c r="POB166" s="11">
        <f t="shared" si="174"/>
        <v>0</v>
      </c>
      <c r="POC166" s="11">
        <f t="shared" si="174"/>
        <v>0</v>
      </c>
      <c r="POD166" s="11">
        <f t="shared" si="174"/>
        <v>0</v>
      </c>
      <c r="POE166" s="11">
        <f t="shared" si="174"/>
        <v>0</v>
      </c>
      <c r="POF166" s="11">
        <f t="shared" si="174"/>
        <v>0</v>
      </c>
      <c r="POG166" s="11">
        <f t="shared" si="174"/>
        <v>0</v>
      </c>
      <c r="POH166" s="11">
        <f t="shared" si="174"/>
        <v>0</v>
      </c>
      <c r="POI166" s="11">
        <f t="shared" si="174"/>
        <v>0</v>
      </c>
      <c r="POJ166" s="11">
        <f t="shared" si="174"/>
        <v>0</v>
      </c>
      <c r="POK166" s="11">
        <f t="shared" si="174"/>
        <v>0</v>
      </c>
      <c r="POL166" s="11">
        <f t="shared" si="174"/>
        <v>0</v>
      </c>
      <c r="POM166" s="11">
        <f t="shared" si="174"/>
        <v>0</v>
      </c>
      <c r="PON166" s="11">
        <f t="shared" si="174"/>
        <v>0</v>
      </c>
      <c r="POO166" s="11">
        <f t="shared" si="174"/>
        <v>0</v>
      </c>
      <c r="POP166" s="11">
        <f t="shared" si="174"/>
        <v>0</v>
      </c>
      <c r="POQ166" s="11">
        <f t="shared" si="174"/>
        <v>0</v>
      </c>
      <c r="POR166" s="11">
        <f t="shared" si="174"/>
        <v>0</v>
      </c>
      <c r="POS166" s="11">
        <f t="shared" si="174"/>
        <v>0</v>
      </c>
      <c r="POT166" s="11">
        <f t="shared" si="174"/>
        <v>0</v>
      </c>
      <c r="POU166" s="11">
        <f t="shared" si="174"/>
        <v>0</v>
      </c>
      <c r="POV166" s="11">
        <f t="shared" si="174"/>
        <v>0</v>
      </c>
      <c r="POW166" s="11">
        <f t="shared" si="174"/>
        <v>0</v>
      </c>
      <c r="POX166" s="11">
        <f t="shared" si="174"/>
        <v>0</v>
      </c>
      <c r="POY166" s="11">
        <f t="shared" si="174"/>
        <v>0</v>
      </c>
      <c r="POZ166" s="11">
        <f t="shared" si="174"/>
        <v>0</v>
      </c>
      <c r="PPA166" s="11">
        <f t="shared" si="174"/>
        <v>0</v>
      </c>
      <c r="PPB166" s="11">
        <f t="shared" si="174"/>
        <v>0</v>
      </c>
      <c r="PPC166" s="11">
        <f t="shared" si="174"/>
        <v>0</v>
      </c>
      <c r="PPD166" s="11">
        <f t="shared" si="174"/>
        <v>0</v>
      </c>
      <c r="PPE166" s="11">
        <f t="shared" si="174"/>
        <v>0</v>
      </c>
      <c r="PPF166" s="11">
        <f t="shared" si="174"/>
        <v>0</v>
      </c>
      <c r="PPG166" s="11">
        <f t="shared" si="174"/>
        <v>0</v>
      </c>
      <c r="PPH166" s="11">
        <f t="shared" si="174"/>
        <v>0</v>
      </c>
      <c r="PPI166" s="11">
        <f t="shared" si="174"/>
        <v>0</v>
      </c>
      <c r="PPJ166" s="11">
        <f t="shared" si="174"/>
        <v>0</v>
      </c>
      <c r="PPK166" s="11">
        <f t="shared" si="174"/>
        <v>0</v>
      </c>
      <c r="PPL166" s="11">
        <f t="shared" si="174"/>
        <v>0</v>
      </c>
      <c r="PPM166" s="11">
        <f t="shared" si="174"/>
        <v>0</v>
      </c>
      <c r="PPN166" s="11">
        <f t="shared" si="174"/>
        <v>0</v>
      </c>
      <c r="PPO166" s="11">
        <f t="shared" si="174"/>
        <v>0</v>
      </c>
      <c r="PPP166" s="11">
        <f t="shared" si="174"/>
        <v>0</v>
      </c>
      <c r="PPQ166" s="11">
        <f t="shared" si="174"/>
        <v>0</v>
      </c>
      <c r="PPR166" s="11">
        <f t="shared" si="174"/>
        <v>0</v>
      </c>
      <c r="PPS166" s="11">
        <f t="shared" si="174"/>
        <v>0</v>
      </c>
      <c r="PPT166" s="11">
        <f t="shared" si="174"/>
        <v>0</v>
      </c>
      <c r="PPU166" s="11">
        <f t="shared" si="174"/>
        <v>0</v>
      </c>
      <c r="PPV166" s="11">
        <f t="shared" si="174"/>
        <v>0</v>
      </c>
      <c r="PPW166" s="11">
        <f t="shared" si="174"/>
        <v>0</v>
      </c>
      <c r="PPX166" s="11">
        <f t="shared" si="174"/>
        <v>0</v>
      </c>
      <c r="PPY166" s="11">
        <f t="shared" si="174"/>
        <v>0</v>
      </c>
      <c r="PPZ166" s="11">
        <f t="shared" si="174"/>
        <v>0</v>
      </c>
      <c r="PQA166" s="11">
        <f t="shared" si="174"/>
        <v>0</v>
      </c>
      <c r="PQB166" s="11">
        <f t="shared" si="174"/>
        <v>0</v>
      </c>
      <c r="PQC166" s="11">
        <f t="shared" si="174"/>
        <v>0</v>
      </c>
      <c r="PQD166" s="11">
        <f t="shared" si="174"/>
        <v>0</v>
      </c>
      <c r="PQE166" s="11">
        <f t="shared" si="174"/>
        <v>0</v>
      </c>
      <c r="PQF166" s="11">
        <f t="shared" si="174"/>
        <v>0</v>
      </c>
      <c r="PQG166" s="11">
        <f t="shared" si="174"/>
        <v>0</v>
      </c>
      <c r="PQH166" s="11">
        <f t="shared" si="175"/>
        <v>0</v>
      </c>
      <c r="PQI166" s="11">
        <f t="shared" si="175"/>
        <v>0</v>
      </c>
      <c r="PQJ166" s="11">
        <f t="shared" si="175"/>
        <v>0</v>
      </c>
      <c r="PQK166" s="11">
        <f t="shared" si="175"/>
        <v>0</v>
      </c>
      <c r="PQL166" s="11">
        <f t="shared" si="175"/>
        <v>0</v>
      </c>
      <c r="PQM166" s="11">
        <f t="shared" si="175"/>
        <v>0</v>
      </c>
      <c r="PQN166" s="11">
        <f t="shared" si="175"/>
        <v>0</v>
      </c>
      <c r="PQO166" s="11">
        <f t="shared" si="175"/>
        <v>0</v>
      </c>
      <c r="PQP166" s="11">
        <f t="shared" si="175"/>
        <v>0</v>
      </c>
      <c r="PQQ166" s="11">
        <f t="shared" si="175"/>
        <v>0</v>
      </c>
      <c r="PQR166" s="11">
        <f t="shared" si="175"/>
        <v>0</v>
      </c>
      <c r="PQS166" s="11">
        <f t="shared" si="175"/>
        <v>0</v>
      </c>
      <c r="PQT166" s="11">
        <f t="shared" si="175"/>
        <v>0</v>
      </c>
      <c r="PQU166" s="11">
        <f t="shared" si="175"/>
        <v>0</v>
      </c>
      <c r="PQV166" s="11">
        <f t="shared" si="175"/>
        <v>0</v>
      </c>
      <c r="PQW166" s="11">
        <f t="shared" si="175"/>
        <v>0</v>
      </c>
      <c r="PQX166" s="11">
        <f t="shared" si="175"/>
        <v>0</v>
      </c>
      <c r="PQY166" s="11">
        <f t="shared" si="175"/>
        <v>0</v>
      </c>
      <c r="PQZ166" s="11">
        <f t="shared" si="175"/>
        <v>0</v>
      </c>
      <c r="PRA166" s="11">
        <f t="shared" si="175"/>
        <v>0</v>
      </c>
      <c r="PRB166" s="11">
        <f t="shared" si="175"/>
        <v>0</v>
      </c>
      <c r="PRC166" s="11">
        <f t="shared" si="175"/>
        <v>0</v>
      </c>
      <c r="PRD166" s="11">
        <f t="shared" si="175"/>
        <v>0</v>
      </c>
      <c r="PRE166" s="11">
        <f t="shared" si="175"/>
        <v>0</v>
      </c>
      <c r="PRF166" s="11">
        <f t="shared" si="175"/>
        <v>0</v>
      </c>
      <c r="PRG166" s="11">
        <f t="shared" si="175"/>
        <v>0</v>
      </c>
      <c r="PRH166" s="11">
        <f t="shared" si="175"/>
        <v>0</v>
      </c>
      <c r="PRI166" s="11">
        <f t="shared" si="175"/>
        <v>0</v>
      </c>
      <c r="PRJ166" s="11">
        <f t="shared" si="175"/>
        <v>0</v>
      </c>
      <c r="PRK166" s="11">
        <f t="shared" si="175"/>
        <v>0</v>
      </c>
      <c r="PRL166" s="11">
        <f t="shared" si="175"/>
        <v>0</v>
      </c>
      <c r="PRM166" s="11">
        <f t="shared" si="175"/>
        <v>0</v>
      </c>
      <c r="PRN166" s="11">
        <f t="shared" si="175"/>
        <v>0</v>
      </c>
      <c r="PRO166" s="11">
        <f t="shared" si="175"/>
        <v>0</v>
      </c>
      <c r="PRP166" s="11">
        <f t="shared" si="175"/>
        <v>0</v>
      </c>
      <c r="PRQ166" s="11">
        <f t="shared" si="175"/>
        <v>0</v>
      </c>
      <c r="PRR166" s="11">
        <f t="shared" si="175"/>
        <v>0</v>
      </c>
      <c r="PRS166" s="11">
        <f t="shared" si="175"/>
        <v>0</v>
      </c>
      <c r="PRT166" s="11">
        <f t="shared" si="175"/>
        <v>0</v>
      </c>
      <c r="PRU166" s="11">
        <f t="shared" si="175"/>
        <v>0</v>
      </c>
      <c r="PRV166" s="11">
        <f t="shared" si="175"/>
        <v>0</v>
      </c>
      <c r="PRW166" s="11">
        <f t="shared" si="175"/>
        <v>0</v>
      </c>
      <c r="PRX166" s="11">
        <f t="shared" si="175"/>
        <v>0</v>
      </c>
      <c r="PRY166" s="11">
        <f t="shared" si="175"/>
        <v>0</v>
      </c>
      <c r="PRZ166" s="11">
        <f t="shared" si="175"/>
        <v>0</v>
      </c>
      <c r="PSA166" s="11">
        <f t="shared" si="175"/>
        <v>0</v>
      </c>
      <c r="PSB166" s="11">
        <f t="shared" si="175"/>
        <v>0</v>
      </c>
      <c r="PSC166" s="11">
        <f t="shared" si="175"/>
        <v>0</v>
      </c>
      <c r="PSD166" s="11">
        <f t="shared" si="175"/>
        <v>0</v>
      </c>
      <c r="PSE166" s="11">
        <f t="shared" si="175"/>
        <v>0</v>
      </c>
      <c r="PSF166" s="11">
        <f t="shared" si="175"/>
        <v>0</v>
      </c>
      <c r="PSG166" s="11">
        <f t="shared" si="175"/>
        <v>0</v>
      </c>
      <c r="PSH166" s="11">
        <f t="shared" si="175"/>
        <v>0</v>
      </c>
      <c r="PSI166" s="11">
        <f t="shared" si="175"/>
        <v>0</v>
      </c>
      <c r="PSJ166" s="11">
        <f t="shared" si="175"/>
        <v>0</v>
      </c>
      <c r="PSK166" s="11">
        <f t="shared" si="175"/>
        <v>0</v>
      </c>
      <c r="PSL166" s="11">
        <f t="shared" si="175"/>
        <v>0</v>
      </c>
      <c r="PSM166" s="11">
        <f t="shared" si="175"/>
        <v>0</v>
      </c>
      <c r="PSN166" s="11">
        <f t="shared" si="175"/>
        <v>0</v>
      </c>
      <c r="PSO166" s="11">
        <f t="shared" si="175"/>
        <v>0</v>
      </c>
      <c r="PSP166" s="11">
        <f t="shared" si="175"/>
        <v>0</v>
      </c>
      <c r="PSQ166" s="11">
        <f t="shared" si="175"/>
        <v>0</v>
      </c>
      <c r="PSR166" s="11">
        <f t="shared" si="175"/>
        <v>0</v>
      </c>
      <c r="PSS166" s="11">
        <f t="shared" si="175"/>
        <v>0</v>
      </c>
      <c r="PST166" s="11">
        <f t="shared" si="176"/>
        <v>0</v>
      </c>
      <c r="PSU166" s="11">
        <f t="shared" si="176"/>
        <v>0</v>
      </c>
      <c r="PSV166" s="11">
        <f t="shared" si="176"/>
        <v>0</v>
      </c>
      <c r="PSW166" s="11">
        <f t="shared" si="176"/>
        <v>0</v>
      </c>
      <c r="PSX166" s="11">
        <f t="shared" si="176"/>
        <v>0</v>
      </c>
      <c r="PSY166" s="11">
        <f t="shared" si="176"/>
        <v>0</v>
      </c>
      <c r="PSZ166" s="11">
        <f t="shared" si="176"/>
        <v>0</v>
      </c>
      <c r="PTA166" s="11">
        <f t="shared" si="176"/>
        <v>0</v>
      </c>
      <c r="PTB166" s="11">
        <f t="shared" si="176"/>
        <v>0</v>
      </c>
      <c r="PTC166" s="11">
        <f t="shared" si="176"/>
        <v>0</v>
      </c>
      <c r="PTD166" s="11">
        <f t="shared" si="176"/>
        <v>0</v>
      </c>
      <c r="PTE166" s="11">
        <f t="shared" si="176"/>
        <v>0</v>
      </c>
      <c r="PTF166" s="11">
        <f t="shared" si="176"/>
        <v>0</v>
      </c>
      <c r="PTG166" s="11">
        <f t="shared" si="176"/>
        <v>0</v>
      </c>
      <c r="PTH166" s="11">
        <f t="shared" si="176"/>
        <v>0</v>
      </c>
      <c r="PTI166" s="11">
        <f t="shared" si="176"/>
        <v>0</v>
      </c>
      <c r="PTJ166" s="11">
        <f t="shared" si="176"/>
        <v>0</v>
      </c>
      <c r="PTK166" s="11">
        <f t="shared" si="176"/>
        <v>0</v>
      </c>
      <c r="PTL166" s="11">
        <f t="shared" si="176"/>
        <v>0</v>
      </c>
      <c r="PTM166" s="11">
        <f t="shared" si="176"/>
        <v>0</v>
      </c>
      <c r="PTN166" s="11">
        <f t="shared" si="176"/>
        <v>0</v>
      </c>
      <c r="PTO166" s="11">
        <f t="shared" si="176"/>
        <v>0</v>
      </c>
      <c r="PTP166" s="11">
        <f t="shared" si="176"/>
        <v>0</v>
      </c>
      <c r="PTQ166" s="11">
        <f t="shared" si="176"/>
        <v>0</v>
      </c>
      <c r="PTR166" s="11">
        <f t="shared" si="176"/>
        <v>0</v>
      </c>
      <c r="PTS166" s="11">
        <f t="shared" si="176"/>
        <v>0</v>
      </c>
      <c r="PTT166" s="11">
        <f t="shared" si="176"/>
        <v>0</v>
      </c>
      <c r="PTU166" s="11">
        <f t="shared" si="176"/>
        <v>0</v>
      </c>
      <c r="PTV166" s="11">
        <f t="shared" si="176"/>
        <v>0</v>
      </c>
      <c r="PTW166" s="11">
        <f t="shared" si="176"/>
        <v>0</v>
      </c>
      <c r="PTX166" s="11">
        <f t="shared" si="176"/>
        <v>0</v>
      </c>
      <c r="PTY166" s="11">
        <f t="shared" si="176"/>
        <v>0</v>
      </c>
      <c r="PTZ166" s="11">
        <f t="shared" si="176"/>
        <v>0</v>
      </c>
      <c r="PUA166" s="11">
        <f t="shared" si="176"/>
        <v>0</v>
      </c>
      <c r="PUB166" s="11">
        <f t="shared" si="176"/>
        <v>0</v>
      </c>
      <c r="PUC166" s="11">
        <f t="shared" si="176"/>
        <v>0</v>
      </c>
      <c r="PUD166" s="11">
        <f t="shared" si="176"/>
        <v>0</v>
      </c>
      <c r="PUE166" s="11">
        <f t="shared" si="176"/>
        <v>0</v>
      </c>
      <c r="PUF166" s="11">
        <f t="shared" si="176"/>
        <v>0</v>
      </c>
      <c r="PUG166" s="11">
        <f t="shared" si="176"/>
        <v>0</v>
      </c>
      <c r="PUH166" s="11">
        <f t="shared" si="176"/>
        <v>0</v>
      </c>
      <c r="PUI166" s="11">
        <f t="shared" si="176"/>
        <v>0</v>
      </c>
      <c r="PUJ166" s="11">
        <f t="shared" si="176"/>
        <v>0</v>
      </c>
      <c r="PUK166" s="11">
        <f t="shared" si="176"/>
        <v>0</v>
      </c>
      <c r="PUL166" s="11">
        <f t="shared" si="176"/>
        <v>0</v>
      </c>
      <c r="PUM166" s="11">
        <f t="shared" si="176"/>
        <v>0</v>
      </c>
      <c r="PUN166" s="11">
        <f t="shared" si="176"/>
        <v>0</v>
      </c>
      <c r="PUO166" s="11">
        <f t="shared" si="176"/>
        <v>0</v>
      </c>
      <c r="PUP166" s="11">
        <f t="shared" si="176"/>
        <v>0</v>
      </c>
      <c r="PUQ166" s="11">
        <f t="shared" si="176"/>
        <v>0</v>
      </c>
      <c r="PUR166" s="11">
        <f t="shared" si="176"/>
        <v>0</v>
      </c>
      <c r="PUS166" s="11">
        <f t="shared" si="176"/>
        <v>0</v>
      </c>
      <c r="PUT166" s="11">
        <f t="shared" si="176"/>
        <v>0</v>
      </c>
      <c r="PUU166" s="11">
        <f t="shared" si="176"/>
        <v>0</v>
      </c>
      <c r="PUV166" s="11">
        <f t="shared" si="176"/>
        <v>0</v>
      </c>
      <c r="PUW166" s="11">
        <f t="shared" si="176"/>
        <v>0</v>
      </c>
      <c r="PUX166" s="11">
        <f t="shared" si="176"/>
        <v>0</v>
      </c>
      <c r="PUY166" s="11">
        <f t="shared" si="176"/>
        <v>0</v>
      </c>
      <c r="PUZ166" s="11">
        <f t="shared" si="176"/>
        <v>0</v>
      </c>
      <c r="PVA166" s="11">
        <f t="shared" si="176"/>
        <v>0</v>
      </c>
      <c r="PVB166" s="11">
        <f t="shared" si="176"/>
        <v>0</v>
      </c>
      <c r="PVC166" s="11">
        <f t="shared" si="176"/>
        <v>0</v>
      </c>
      <c r="PVD166" s="11">
        <f t="shared" si="176"/>
        <v>0</v>
      </c>
      <c r="PVE166" s="11">
        <f t="shared" si="176"/>
        <v>0</v>
      </c>
      <c r="PVF166" s="11">
        <f t="shared" si="177"/>
        <v>0</v>
      </c>
      <c r="PVG166" s="11">
        <f t="shared" si="177"/>
        <v>0</v>
      </c>
      <c r="PVH166" s="11">
        <f t="shared" si="177"/>
        <v>0</v>
      </c>
      <c r="PVI166" s="11">
        <f t="shared" si="177"/>
        <v>0</v>
      </c>
      <c r="PVJ166" s="11">
        <f t="shared" si="177"/>
        <v>0</v>
      </c>
      <c r="PVK166" s="11">
        <f t="shared" si="177"/>
        <v>0</v>
      </c>
      <c r="PVL166" s="11">
        <f t="shared" si="177"/>
        <v>0</v>
      </c>
      <c r="PVM166" s="11">
        <f t="shared" si="177"/>
        <v>0</v>
      </c>
      <c r="PVN166" s="11">
        <f t="shared" si="177"/>
        <v>0</v>
      </c>
      <c r="PVO166" s="11">
        <f t="shared" si="177"/>
        <v>0</v>
      </c>
      <c r="PVP166" s="11">
        <f t="shared" si="177"/>
        <v>0</v>
      </c>
      <c r="PVQ166" s="11">
        <f t="shared" si="177"/>
        <v>0</v>
      </c>
      <c r="PVR166" s="11">
        <f t="shared" si="177"/>
        <v>0</v>
      </c>
      <c r="PVS166" s="11">
        <f t="shared" si="177"/>
        <v>0</v>
      </c>
      <c r="PVT166" s="11">
        <f t="shared" si="177"/>
        <v>0</v>
      </c>
      <c r="PVU166" s="11">
        <f t="shared" si="177"/>
        <v>0</v>
      </c>
      <c r="PVV166" s="11">
        <f t="shared" si="177"/>
        <v>0</v>
      </c>
      <c r="PVW166" s="11">
        <f t="shared" si="177"/>
        <v>0</v>
      </c>
      <c r="PVX166" s="11">
        <f t="shared" si="177"/>
        <v>0</v>
      </c>
      <c r="PVY166" s="11">
        <f t="shared" si="177"/>
        <v>0</v>
      </c>
      <c r="PVZ166" s="11">
        <f t="shared" si="177"/>
        <v>0</v>
      </c>
      <c r="PWA166" s="11">
        <f t="shared" si="177"/>
        <v>0</v>
      </c>
      <c r="PWB166" s="11">
        <f t="shared" si="177"/>
        <v>0</v>
      </c>
      <c r="PWC166" s="11">
        <f t="shared" si="177"/>
        <v>0</v>
      </c>
      <c r="PWD166" s="11">
        <f t="shared" si="177"/>
        <v>0</v>
      </c>
      <c r="PWE166" s="11">
        <f t="shared" si="177"/>
        <v>0</v>
      </c>
      <c r="PWF166" s="11">
        <f t="shared" si="177"/>
        <v>0</v>
      </c>
      <c r="PWG166" s="11">
        <f t="shared" si="177"/>
        <v>0</v>
      </c>
      <c r="PWH166" s="11">
        <f t="shared" si="177"/>
        <v>0</v>
      </c>
      <c r="PWI166" s="11">
        <f t="shared" si="177"/>
        <v>0</v>
      </c>
      <c r="PWJ166" s="11">
        <f t="shared" si="177"/>
        <v>0</v>
      </c>
      <c r="PWK166" s="11">
        <f t="shared" si="177"/>
        <v>0</v>
      </c>
      <c r="PWL166" s="11">
        <f t="shared" si="177"/>
        <v>0</v>
      </c>
      <c r="PWM166" s="11">
        <f t="shared" si="177"/>
        <v>0</v>
      </c>
      <c r="PWN166" s="11">
        <f t="shared" si="177"/>
        <v>0</v>
      </c>
      <c r="PWO166" s="11">
        <f t="shared" si="177"/>
        <v>0</v>
      </c>
      <c r="PWP166" s="11">
        <f t="shared" si="177"/>
        <v>0</v>
      </c>
      <c r="PWQ166" s="11">
        <f t="shared" si="177"/>
        <v>0</v>
      </c>
      <c r="PWR166" s="11">
        <f t="shared" si="177"/>
        <v>0</v>
      </c>
      <c r="PWS166" s="11">
        <f t="shared" si="177"/>
        <v>0</v>
      </c>
      <c r="PWT166" s="11">
        <f t="shared" si="177"/>
        <v>0</v>
      </c>
      <c r="PWU166" s="11">
        <f t="shared" si="177"/>
        <v>0</v>
      </c>
      <c r="PWV166" s="11">
        <f t="shared" si="177"/>
        <v>0</v>
      </c>
      <c r="PWW166" s="11">
        <f t="shared" si="177"/>
        <v>0</v>
      </c>
      <c r="PWX166" s="11">
        <f t="shared" si="177"/>
        <v>0</v>
      </c>
      <c r="PWY166" s="11">
        <f t="shared" si="177"/>
        <v>0</v>
      </c>
      <c r="PWZ166" s="11">
        <f t="shared" si="177"/>
        <v>0</v>
      </c>
      <c r="PXA166" s="11">
        <f t="shared" si="177"/>
        <v>0</v>
      </c>
      <c r="PXB166" s="11">
        <f t="shared" si="177"/>
        <v>0</v>
      </c>
      <c r="PXC166" s="11">
        <f t="shared" si="177"/>
        <v>0</v>
      </c>
      <c r="PXD166" s="11">
        <f t="shared" si="177"/>
        <v>0</v>
      </c>
      <c r="PXE166" s="11">
        <f t="shared" si="177"/>
        <v>0</v>
      </c>
      <c r="PXF166" s="11">
        <f t="shared" si="177"/>
        <v>0</v>
      </c>
      <c r="PXG166" s="11">
        <f t="shared" si="177"/>
        <v>0</v>
      </c>
      <c r="PXH166" s="11">
        <f t="shared" si="177"/>
        <v>0</v>
      </c>
      <c r="PXI166" s="11">
        <f t="shared" si="177"/>
        <v>0</v>
      </c>
      <c r="PXJ166" s="11">
        <f t="shared" si="177"/>
        <v>0</v>
      </c>
      <c r="PXK166" s="11">
        <f t="shared" si="177"/>
        <v>0</v>
      </c>
      <c r="PXL166" s="11">
        <f t="shared" si="177"/>
        <v>0</v>
      </c>
      <c r="PXM166" s="11">
        <f t="shared" si="177"/>
        <v>0</v>
      </c>
      <c r="PXN166" s="11">
        <f t="shared" si="177"/>
        <v>0</v>
      </c>
      <c r="PXO166" s="11">
        <f t="shared" si="177"/>
        <v>0</v>
      </c>
      <c r="PXP166" s="11">
        <f t="shared" si="177"/>
        <v>0</v>
      </c>
      <c r="PXQ166" s="11">
        <f t="shared" si="177"/>
        <v>0</v>
      </c>
      <c r="PXR166" s="11">
        <f t="shared" si="178"/>
        <v>0</v>
      </c>
      <c r="PXS166" s="11">
        <f t="shared" si="178"/>
        <v>0</v>
      </c>
      <c r="PXT166" s="11">
        <f t="shared" si="178"/>
        <v>0</v>
      </c>
      <c r="PXU166" s="11">
        <f t="shared" si="178"/>
        <v>0</v>
      </c>
      <c r="PXV166" s="11">
        <f t="shared" si="178"/>
        <v>0</v>
      </c>
      <c r="PXW166" s="11">
        <f t="shared" si="178"/>
        <v>0</v>
      </c>
      <c r="PXX166" s="11">
        <f t="shared" si="178"/>
        <v>0</v>
      </c>
      <c r="PXY166" s="11">
        <f t="shared" si="178"/>
        <v>0</v>
      </c>
      <c r="PXZ166" s="11">
        <f t="shared" si="178"/>
        <v>0</v>
      </c>
      <c r="PYA166" s="11">
        <f t="shared" si="178"/>
        <v>0</v>
      </c>
      <c r="PYB166" s="11">
        <f t="shared" si="178"/>
        <v>0</v>
      </c>
      <c r="PYC166" s="11">
        <f t="shared" si="178"/>
        <v>0</v>
      </c>
      <c r="PYD166" s="11">
        <f t="shared" si="178"/>
        <v>0</v>
      </c>
      <c r="PYE166" s="11">
        <f t="shared" si="178"/>
        <v>0</v>
      </c>
      <c r="PYF166" s="11">
        <f t="shared" si="178"/>
        <v>0</v>
      </c>
      <c r="PYG166" s="11">
        <f t="shared" si="178"/>
        <v>0</v>
      </c>
      <c r="PYH166" s="11">
        <f t="shared" si="178"/>
        <v>0</v>
      </c>
      <c r="PYI166" s="11">
        <f t="shared" si="178"/>
        <v>0</v>
      </c>
      <c r="PYJ166" s="11">
        <f t="shared" si="178"/>
        <v>0</v>
      </c>
      <c r="PYK166" s="11">
        <f t="shared" si="178"/>
        <v>0</v>
      </c>
      <c r="PYL166" s="11">
        <f t="shared" si="178"/>
        <v>0</v>
      </c>
      <c r="PYM166" s="11">
        <f t="shared" si="178"/>
        <v>0</v>
      </c>
      <c r="PYN166" s="11">
        <f t="shared" si="178"/>
        <v>0</v>
      </c>
      <c r="PYO166" s="11">
        <f t="shared" si="178"/>
        <v>0</v>
      </c>
      <c r="PYP166" s="11">
        <f t="shared" si="178"/>
        <v>0</v>
      </c>
      <c r="PYQ166" s="11">
        <f t="shared" si="178"/>
        <v>0</v>
      </c>
      <c r="PYR166" s="11">
        <f t="shared" si="178"/>
        <v>0</v>
      </c>
      <c r="PYS166" s="11">
        <f t="shared" si="178"/>
        <v>0</v>
      </c>
      <c r="PYT166" s="11">
        <f t="shared" si="178"/>
        <v>0</v>
      </c>
      <c r="PYU166" s="11">
        <f t="shared" si="178"/>
        <v>0</v>
      </c>
      <c r="PYV166" s="11">
        <f t="shared" si="178"/>
        <v>0</v>
      </c>
      <c r="PYW166" s="11">
        <f t="shared" si="178"/>
        <v>0</v>
      </c>
      <c r="PYX166" s="11">
        <f t="shared" si="178"/>
        <v>0</v>
      </c>
      <c r="PYY166" s="11">
        <f t="shared" si="178"/>
        <v>0</v>
      </c>
      <c r="PYZ166" s="11">
        <f t="shared" si="178"/>
        <v>0</v>
      </c>
      <c r="PZA166" s="11">
        <f t="shared" si="178"/>
        <v>0</v>
      </c>
      <c r="PZB166" s="11">
        <f t="shared" si="178"/>
        <v>0</v>
      </c>
      <c r="PZC166" s="11">
        <f t="shared" si="178"/>
        <v>0</v>
      </c>
      <c r="PZD166" s="11">
        <f t="shared" si="178"/>
        <v>0</v>
      </c>
      <c r="PZE166" s="11">
        <f t="shared" si="178"/>
        <v>0</v>
      </c>
      <c r="PZF166" s="11">
        <f t="shared" si="178"/>
        <v>0</v>
      </c>
      <c r="PZG166" s="11">
        <f t="shared" si="178"/>
        <v>0</v>
      </c>
      <c r="PZH166" s="11">
        <f t="shared" si="178"/>
        <v>0</v>
      </c>
      <c r="PZI166" s="11">
        <f t="shared" si="178"/>
        <v>0</v>
      </c>
      <c r="PZJ166" s="11">
        <f t="shared" si="178"/>
        <v>0</v>
      </c>
      <c r="PZK166" s="11">
        <f t="shared" si="178"/>
        <v>0</v>
      </c>
      <c r="PZL166" s="11">
        <f t="shared" si="178"/>
        <v>0</v>
      </c>
      <c r="PZM166" s="11">
        <f t="shared" si="178"/>
        <v>0</v>
      </c>
      <c r="PZN166" s="11">
        <f t="shared" si="178"/>
        <v>0</v>
      </c>
      <c r="PZO166" s="11">
        <f t="shared" si="178"/>
        <v>0</v>
      </c>
      <c r="PZP166" s="11">
        <f t="shared" si="178"/>
        <v>0</v>
      </c>
      <c r="PZQ166" s="11">
        <f t="shared" si="178"/>
        <v>0</v>
      </c>
      <c r="PZR166" s="11">
        <f t="shared" si="178"/>
        <v>0</v>
      </c>
      <c r="PZS166" s="11">
        <f t="shared" si="178"/>
        <v>0</v>
      </c>
      <c r="PZT166" s="11">
        <f t="shared" si="178"/>
        <v>0</v>
      </c>
      <c r="PZU166" s="11">
        <f t="shared" si="178"/>
        <v>0</v>
      </c>
      <c r="PZV166" s="11">
        <f t="shared" si="178"/>
        <v>0</v>
      </c>
      <c r="PZW166" s="11">
        <f t="shared" si="178"/>
        <v>0</v>
      </c>
      <c r="PZX166" s="11">
        <f t="shared" si="178"/>
        <v>0</v>
      </c>
      <c r="PZY166" s="11">
        <f t="shared" si="178"/>
        <v>0</v>
      </c>
      <c r="PZZ166" s="11">
        <f t="shared" si="178"/>
        <v>0</v>
      </c>
      <c r="QAA166" s="11">
        <f t="shared" si="178"/>
        <v>0</v>
      </c>
      <c r="QAB166" s="11">
        <f t="shared" si="178"/>
        <v>0</v>
      </c>
      <c r="QAC166" s="11">
        <f t="shared" si="178"/>
        <v>0</v>
      </c>
      <c r="QAD166" s="11">
        <f t="shared" si="179"/>
        <v>0</v>
      </c>
      <c r="QAE166" s="11">
        <f t="shared" si="179"/>
        <v>0</v>
      </c>
      <c r="QAF166" s="11">
        <f t="shared" si="179"/>
        <v>0</v>
      </c>
      <c r="QAG166" s="11">
        <f t="shared" si="179"/>
        <v>0</v>
      </c>
      <c r="QAH166" s="11">
        <f t="shared" si="179"/>
        <v>0</v>
      </c>
      <c r="QAI166" s="11">
        <f t="shared" si="179"/>
        <v>0</v>
      </c>
      <c r="QAJ166" s="11">
        <f t="shared" si="179"/>
        <v>0</v>
      </c>
      <c r="QAK166" s="11">
        <f t="shared" si="179"/>
        <v>0</v>
      </c>
      <c r="QAL166" s="11">
        <f t="shared" si="179"/>
        <v>0</v>
      </c>
      <c r="QAM166" s="11">
        <f t="shared" si="179"/>
        <v>0</v>
      </c>
      <c r="QAN166" s="11">
        <f t="shared" si="179"/>
        <v>0</v>
      </c>
      <c r="QAO166" s="11">
        <f t="shared" si="179"/>
        <v>0</v>
      </c>
      <c r="QAP166" s="11">
        <f t="shared" si="179"/>
        <v>0</v>
      </c>
      <c r="QAQ166" s="11">
        <f t="shared" si="179"/>
        <v>0</v>
      </c>
      <c r="QAR166" s="11">
        <f t="shared" si="179"/>
        <v>0</v>
      </c>
      <c r="QAS166" s="11">
        <f t="shared" si="179"/>
        <v>0</v>
      </c>
      <c r="QAT166" s="11">
        <f t="shared" si="179"/>
        <v>0</v>
      </c>
      <c r="QAU166" s="11">
        <f t="shared" si="179"/>
        <v>0</v>
      </c>
      <c r="QAV166" s="11">
        <f t="shared" si="179"/>
        <v>0</v>
      </c>
      <c r="QAW166" s="11">
        <f t="shared" si="179"/>
        <v>0</v>
      </c>
      <c r="QAX166" s="11">
        <f t="shared" si="179"/>
        <v>0</v>
      </c>
      <c r="QAY166" s="11">
        <f t="shared" si="179"/>
        <v>0</v>
      </c>
      <c r="QAZ166" s="11">
        <f t="shared" si="179"/>
        <v>0</v>
      </c>
      <c r="QBA166" s="11">
        <f t="shared" si="179"/>
        <v>0</v>
      </c>
      <c r="QBB166" s="11">
        <f t="shared" si="179"/>
        <v>0</v>
      </c>
      <c r="QBC166" s="11">
        <f t="shared" si="179"/>
        <v>0</v>
      </c>
      <c r="QBD166" s="11">
        <f t="shared" si="179"/>
        <v>0</v>
      </c>
      <c r="QBE166" s="11">
        <f t="shared" si="179"/>
        <v>0</v>
      </c>
      <c r="QBF166" s="11">
        <f t="shared" si="179"/>
        <v>0</v>
      </c>
      <c r="QBG166" s="11">
        <f t="shared" si="179"/>
        <v>0</v>
      </c>
      <c r="QBH166" s="11">
        <f t="shared" si="179"/>
        <v>0</v>
      </c>
      <c r="QBI166" s="11">
        <f t="shared" si="179"/>
        <v>0</v>
      </c>
      <c r="QBJ166" s="11">
        <f t="shared" si="179"/>
        <v>0</v>
      </c>
      <c r="QBK166" s="11">
        <f t="shared" si="179"/>
        <v>0</v>
      </c>
      <c r="QBL166" s="11">
        <f t="shared" si="179"/>
        <v>0</v>
      </c>
      <c r="QBM166" s="11">
        <f t="shared" si="179"/>
        <v>0</v>
      </c>
      <c r="QBN166" s="11">
        <f t="shared" si="179"/>
        <v>0</v>
      </c>
      <c r="QBO166" s="11">
        <f t="shared" si="179"/>
        <v>0</v>
      </c>
      <c r="QBP166" s="11">
        <f t="shared" si="179"/>
        <v>0</v>
      </c>
      <c r="QBQ166" s="11">
        <f t="shared" si="179"/>
        <v>0</v>
      </c>
      <c r="QBR166" s="11">
        <f t="shared" si="179"/>
        <v>0</v>
      </c>
      <c r="QBS166" s="11">
        <f t="shared" si="179"/>
        <v>0</v>
      </c>
      <c r="QBT166" s="11">
        <f t="shared" si="179"/>
        <v>0</v>
      </c>
      <c r="QBU166" s="11">
        <f t="shared" si="179"/>
        <v>0</v>
      </c>
      <c r="QBV166" s="11">
        <f t="shared" si="179"/>
        <v>0</v>
      </c>
      <c r="QBW166" s="11">
        <f t="shared" si="179"/>
        <v>0</v>
      </c>
      <c r="QBX166" s="11">
        <f t="shared" si="179"/>
        <v>0</v>
      </c>
      <c r="QBY166" s="11">
        <f t="shared" si="179"/>
        <v>0</v>
      </c>
      <c r="QBZ166" s="11">
        <f t="shared" si="179"/>
        <v>0</v>
      </c>
      <c r="QCA166" s="11">
        <f t="shared" si="179"/>
        <v>0</v>
      </c>
      <c r="QCB166" s="11">
        <f t="shared" si="179"/>
        <v>0</v>
      </c>
      <c r="QCC166" s="11">
        <f t="shared" si="179"/>
        <v>0</v>
      </c>
      <c r="QCD166" s="11">
        <f t="shared" si="179"/>
        <v>0</v>
      </c>
      <c r="QCE166" s="11">
        <f t="shared" si="179"/>
        <v>0</v>
      </c>
      <c r="QCF166" s="11">
        <f t="shared" si="179"/>
        <v>0</v>
      </c>
      <c r="QCG166" s="11">
        <f t="shared" si="179"/>
        <v>0</v>
      </c>
      <c r="QCH166" s="11">
        <f t="shared" si="179"/>
        <v>0</v>
      </c>
      <c r="QCI166" s="11">
        <f t="shared" si="179"/>
        <v>0</v>
      </c>
      <c r="QCJ166" s="11">
        <f t="shared" si="179"/>
        <v>0</v>
      </c>
      <c r="QCK166" s="11">
        <f t="shared" si="179"/>
        <v>0</v>
      </c>
      <c r="QCL166" s="11">
        <f t="shared" si="179"/>
        <v>0</v>
      </c>
      <c r="QCM166" s="11">
        <f t="shared" si="179"/>
        <v>0</v>
      </c>
      <c r="QCN166" s="11">
        <f t="shared" si="179"/>
        <v>0</v>
      </c>
      <c r="QCO166" s="11">
        <f t="shared" si="179"/>
        <v>0</v>
      </c>
      <c r="QCP166" s="11">
        <f t="shared" si="180"/>
        <v>0</v>
      </c>
      <c r="QCQ166" s="11">
        <f t="shared" si="180"/>
        <v>0</v>
      </c>
      <c r="QCR166" s="11">
        <f t="shared" si="180"/>
        <v>0</v>
      </c>
      <c r="QCS166" s="11">
        <f t="shared" si="180"/>
        <v>0</v>
      </c>
      <c r="QCT166" s="11">
        <f t="shared" si="180"/>
        <v>0</v>
      </c>
      <c r="QCU166" s="11">
        <f t="shared" si="180"/>
        <v>0</v>
      </c>
      <c r="QCV166" s="11">
        <f t="shared" si="180"/>
        <v>0</v>
      </c>
      <c r="QCW166" s="11">
        <f t="shared" si="180"/>
        <v>0</v>
      </c>
      <c r="QCX166" s="11">
        <f t="shared" si="180"/>
        <v>0</v>
      </c>
      <c r="QCY166" s="11">
        <f t="shared" si="180"/>
        <v>0</v>
      </c>
      <c r="QCZ166" s="11">
        <f t="shared" si="180"/>
        <v>0</v>
      </c>
      <c r="QDA166" s="11">
        <f t="shared" si="180"/>
        <v>0</v>
      </c>
      <c r="QDB166" s="11">
        <f t="shared" si="180"/>
        <v>0</v>
      </c>
      <c r="QDC166" s="11">
        <f t="shared" si="180"/>
        <v>0</v>
      </c>
      <c r="QDD166" s="11">
        <f t="shared" si="180"/>
        <v>0</v>
      </c>
      <c r="QDE166" s="11">
        <f t="shared" si="180"/>
        <v>0</v>
      </c>
      <c r="QDF166" s="11">
        <f t="shared" si="180"/>
        <v>0</v>
      </c>
      <c r="QDG166" s="11">
        <f t="shared" si="180"/>
        <v>0</v>
      </c>
      <c r="QDH166" s="11">
        <f t="shared" si="180"/>
        <v>0</v>
      </c>
      <c r="QDI166" s="11">
        <f t="shared" si="180"/>
        <v>0</v>
      </c>
      <c r="QDJ166" s="11">
        <f t="shared" si="180"/>
        <v>0</v>
      </c>
      <c r="QDK166" s="11">
        <f t="shared" si="180"/>
        <v>0</v>
      </c>
      <c r="QDL166" s="11">
        <f t="shared" si="180"/>
        <v>0</v>
      </c>
      <c r="QDM166" s="11">
        <f t="shared" si="180"/>
        <v>0</v>
      </c>
      <c r="QDN166" s="11">
        <f t="shared" si="180"/>
        <v>0</v>
      </c>
      <c r="QDO166" s="11">
        <f t="shared" si="180"/>
        <v>0</v>
      </c>
      <c r="QDP166" s="11">
        <f t="shared" si="180"/>
        <v>0</v>
      </c>
      <c r="QDQ166" s="11">
        <f t="shared" si="180"/>
        <v>0</v>
      </c>
      <c r="QDR166" s="11">
        <f t="shared" si="180"/>
        <v>0</v>
      </c>
      <c r="QDS166" s="11">
        <f t="shared" si="180"/>
        <v>0</v>
      </c>
      <c r="QDT166" s="11">
        <f t="shared" si="180"/>
        <v>0</v>
      </c>
      <c r="QDU166" s="11">
        <f t="shared" si="180"/>
        <v>0</v>
      </c>
      <c r="QDV166" s="11">
        <f t="shared" si="180"/>
        <v>0</v>
      </c>
      <c r="QDW166" s="11">
        <f t="shared" si="180"/>
        <v>0</v>
      </c>
      <c r="QDX166" s="11">
        <f t="shared" si="180"/>
        <v>0</v>
      </c>
      <c r="QDY166" s="11">
        <f t="shared" si="180"/>
        <v>0</v>
      </c>
      <c r="QDZ166" s="11">
        <f t="shared" si="180"/>
        <v>0</v>
      </c>
      <c r="QEA166" s="11">
        <f t="shared" si="180"/>
        <v>0</v>
      </c>
      <c r="QEB166" s="11">
        <f t="shared" si="180"/>
        <v>0</v>
      </c>
      <c r="QEC166" s="11">
        <f t="shared" si="180"/>
        <v>0</v>
      </c>
      <c r="QED166" s="11">
        <f t="shared" si="180"/>
        <v>0</v>
      </c>
      <c r="QEE166" s="11">
        <f t="shared" si="180"/>
        <v>0</v>
      </c>
      <c r="QEF166" s="11">
        <f t="shared" si="180"/>
        <v>0</v>
      </c>
      <c r="QEG166" s="11">
        <f t="shared" si="180"/>
        <v>0</v>
      </c>
      <c r="QEH166" s="11">
        <f t="shared" si="180"/>
        <v>0</v>
      </c>
      <c r="QEI166" s="11">
        <f t="shared" si="180"/>
        <v>0</v>
      </c>
      <c r="QEJ166" s="11">
        <f t="shared" si="180"/>
        <v>0</v>
      </c>
      <c r="QEK166" s="11">
        <f t="shared" si="180"/>
        <v>0</v>
      </c>
      <c r="QEL166" s="11">
        <f t="shared" si="180"/>
        <v>0</v>
      </c>
      <c r="QEM166" s="11">
        <f t="shared" si="180"/>
        <v>0</v>
      </c>
      <c r="QEN166" s="11">
        <f t="shared" si="180"/>
        <v>0</v>
      </c>
      <c r="QEO166" s="11">
        <f t="shared" si="180"/>
        <v>0</v>
      </c>
      <c r="QEP166" s="11">
        <f t="shared" si="180"/>
        <v>0</v>
      </c>
      <c r="QEQ166" s="11">
        <f t="shared" si="180"/>
        <v>0</v>
      </c>
      <c r="QER166" s="11">
        <f t="shared" si="180"/>
        <v>0</v>
      </c>
      <c r="QES166" s="11">
        <f t="shared" si="180"/>
        <v>0</v>
      </c>
      <c r="QET166" s="11">
        <f t="shared" si="180"/>
        <v>0</v>
      </c>
      <c r="QEU166" s="11">
        <f t="shared" si="180"/>
        <v>0</v>
      </c>
      <c r="QEV166" s="11">
        <f t="shared" si="180"/>
        <v>0</v>
      </c>
      <c r="QEW166" s="11">
        <f t="shared" si="180"/>
        <v>0</v>
      </c>
      <c r="QEX166" s="11">
        <f t="shared" si="180"/>
        <v>0</v>
      </c>
      <c r="QEY166" s="11">
        <f t="shared" si="180"/>
        <v>0</v>
      </c>
      <c r="QEZ166" s="11">
        <f t="shared" si="180"/>
        <v>0</v>
      </c>
      <c r="QFA166" s="11">
        <f t="shared" si="180"/>
        <v>0</v>
      </c>
      <c r="QFB166" s="11">
        <f t="shared" si="181"/>
        <v>0</v>
      </c>
      <c r="QFC166" s="11">
        <f t="shared" si="181"/>
        <v>0</v>
      </c>
      <c r="QFD166" s="11">
        <f t="shared" si="181"/>
        <v>0</v>
      </c>
      <c r="QFE166" s="11">
        <f t="shared" si="181"/>
        <v>0</v>
      </c>
      <c r="QFF166" s="11">
        <f t="shared" si="181"/>
        <v>0</v>
      </c>
      <c r="QFG166" s="11">
        <f t="shared" si="181"/>
        <v>0</v>
      </c>
      <c r="QFH166" s="11">
        <f t="shared" si="181"/>
        <v>0</v>
      </c>
      <c r="QFI166" s="11">
        <f t="shared" si="181"/>
        <v>0</v>
      </c>
      <c r="QFJ166" s="11">
        <f t="shared" si="181"/>
        <v>0</v>
      </c>
      <c r="QFK166" s="11">
        <f t="shared" si="181"/>
        <v>0</v>
      </c>
      <c r="QFL166" s="11">
        <f t="shared" si="181"/>
        <v>0</v>
      </c>
      <c r="QFM166" s="11">
        <f t="shared" si="181"/>
        <v>0</v>
      </c>
      <c r="QFN166" s="11">
        <f t="shared" si="181"/>
        <v>0</v>
      </c>
      <c r="QFO166" s="11">
        <f t="shared" si="181"/>
        <v>0</v>
      </c>
      <c r="QFP166" s="11">
        <f t="shared" si="181"/>
        <v>0</v>
      </c>
      <c r="QFQ166" s="11">
        <f t="shared" si="181"/>
        <v>0</v>
      </c>
      <c r="QFR166" s="11">
        <f t="shared" si="181"/>
        <v>0</v>
      </c>
      <c r="QFS166" s="11">
        <f t="shared" si="181"/>
        <v>0</v>
      </c>
      <c r="QFT166" s="11">
        <f t="shared" si="181"/>
        <v>0</v>
      </c>
      <c r="QFU166" s="11">
        <f t="shared" si="181"/>
        <v>0</v>
      </c>
      <c r="QFV166" s="11">
        <f t="shared" si="181"/>
        <v>0</v>
      </c>
      <c r="QFW166" s="11">
        <f t="shared" si="181"/>
        <v>0</v>
      </c>
      <c r="QFX166" s="11">
        <f t="shared" si="181"/>
        <v>0</v>
      </c>
      <c r="QFY166" s="11">
        <f t="shared" si="181"/>
        <v>0</v>
      </c>
      <c r="QFZ166" s="11">
        <f t="shared" si="181"/>
        <v>0</v>
      </c>
      <c r="QGA166" s="11">
        <f t="shared" si="181"/>
        <v>0</v>
      </c>
      <c r="QGB166" s="11">
        <f t="shared" si="181"/>
        <v>0</v>
      </c>
      <c r="QGC166" s="11">
        <f t="shared" si="181"/>
        <v>0</v>
      </c>
      <c r="QGD166" s="11">
        <f t="shared" si="181"/>
        <v>0</v>
      </c>
      <c r="QGE166" s="11">
        <f t="shared" si="181"/>
        <v>0</v>
      </c>
      <c r="QGF166" s="11">
        <f t="shared" si="181"/>
        <v>0</v>
      </c>
      <c r="QGG166" s="11">
        <f t="shared" si="181"/>
        <v>0</v>
      </c>
      <c r="QGH166" s="11">
        <f t="shared" si="181"/>
        <v>0</v>
      </c>
      <c r="QGI166" s="11">
        <f t="shared" si="181"/>
        <v>0</v>
      </c>
      <c r="QGJ166" s="11">
        <f t="shared" si="181"/>
        <v>0</v>
      </c>
      <c r="QGK166" s="11">
        <f t="shared" si="181"/>
        <v>0</v>
      </c>
      <c r="QGL166" s="11">
        <f t="shared" si="181"/>
        <v>0</v>
      </c>
      <c r="QGM166" s="11">
        <f t="shared" si="181"/>
        <v>0</v>
      </c>
      <c r="QGN166" s="11">
        <f t="shared" si="181"/>
        <v>0</v>
      </c>
      <c r="QGO166" s="11">
        <f t="shared" si="181"/>
        <v>0</v>
      </c>
      <c r="QGP166" s="11">
        <f t="shared" si="181"/>
        <v>0</v>
      </c>
      <c r="QGQ166" s="11">
        <f t="shared" si="181"/>
        <v>0</v>
      </c>
      <c r="QGR166" s="11">
        <f t="shared" si="181"/>
        <v>0</v>
      </c>
      <c r="QGS166" s="11">
        <f t="shared" si="181"/>
        <v>0</v>
      </c>
      <c r="QGT166" s="11">
        <f t="shared" si="181"/>
        <v>0</v>
      </c>
      <c r="QGU166" s="11">
        <f t="shared" si="181"/>
        <v>0</v>
      </c>
      <c r="QGV166" s="11">
        <f t="shared" si="181"/>
        <v>0</v>
      </c>
      <c r="QGW166" s="11">
        <f t="shared" si="181"/>
        <v>0</v>
      </c>
      <c r="QGX166" s="11">
        <f t="shared" si="181"/>
        <v>0</v>
      </c>
      <c r="QGY166" s="11">
        <f t="shared" si="181"/>
        <v>0</v>
      </c>
      <c r="QGZ166" s="11">
        <f t="shared" si="181"/>
        <v>0</v>
      </c>
      <c r="QHA166" s="11">
        <f t="shared" si="181"/>
        <v>0</v>
      </c>
      <c r="QHB166" s="11">
        <f t="shared" si="181"/>
        <v>0</v>
      </c>
      <c r="QHC166" s="11">
        <f t="shared" si="181"/>
        <v>0</v>
      </c>
      <c r="QHD166" s="11">
        <f t="shared" si="181"/>
        <v>0</v>
      </c>
      <c r="QHE166" s="11">
        <f t="shared" si="181"/>
        <v>0</v>
      </c>
      <c r="QHF166" s="11">
        <f t="shared" si="181"/>
        <v>0</v>
      </c>
      <c r="QHG166" s="11">
        <f t="shared" si="181"/>
        <v>0</v>
      </c>
      <c r="QHH166" s="11">
        <f t="shared" si="181"/>
        <v>0</v>
      </c>
      <c r="QHI166" s="11">
        <f t="shared" si="181"/>
        <v>0</v>
      </c>
      <c r="QHJ166" s="11">
        <f t="shared" si="181"/>
        <v>0</v>
      </c>
      <c r="QHK166" s="11">
        <f t="shared" si="181"/>
        <v>0</v>
      </c>
      <c r="QHL166" s="11">
        <f t="shared" si="181"/>
        <v>0</v>
      </c>
      <c r="QHM166" s="11">
        <f t="shared" si="181"/>
        <v>0</v>
      </c>
      <c r="QHN166" s="11">
        <f t="shared" si="182"/>
        <v>0</v>
      </c>
      <c r="QHO166" s="11">
        <f t="shared" si="182"/>
        <v>0</v>
      </c>
      <c r="QHP166" s="11">
        <f t="shared" si="182"/>
        <v>0</v>
      </c>
      <c r="QHQ166" s="11">
        <f t="shared" si="182"/>
        <v>0</v>
      </c>
      <c r="QHR166" s="11">
        <f t="shared" si="182"/>
        <v>0</v>
      </c>
      <c r="QHS166" s="11">
        <f t="shared" si="182"/>
        <v>0</v>
      </c>
      <c r="QHT166" s="11">
        <f t="shared" si="182"/>
        <v>0</v>
      </c>
      <c r="QHU166" s="11">
        <f t="shared" si="182"/>
        <v>0</v>
      </c>
      <c r="QHV166" s="11">
        <f t="shared" si="182"/>
        <v>0</v>
      </c>
      <c r="QHW166" s="11">
        <f t="shared" si="182"/>
        <v>0</v>
      </c>
      <c r="QHX166" s="11">
        <f t="shared" si="182"/>
        <v>0</v>
      </c>
      <c r="QHY166" s="11">
        <f t="shared" si="182"/>
        <v>0</v>
      </c>
      <c r="QHZ166" s="11">
        <f t="shared" si="182"/>
        <v>0</v>
      </c>
      <c r="QIA166" s="11">
        <f t="shared" si="182"/>
        <v>0</v>
      </c>
      <c r="QIB166" s="11">
        <f t="shared" si="182"/>
        <v>0</v>
      </c>
      <c r="QIC166" s="11">
        <f t="shared" si="182"/>
        <v>0</v>
      </c>
      <c r="QID166" s="11">
        <f t="shared" si="182"/>
        <v>0</v>
      </c>
      <c r="QIE166" s="11">
        <f t="shared" si="182"/>
        <v>0</v>
      </c>
      <c r="QIF166" s="11">
        <f t="shared" si="182"/>
        <v>0</v>
      </c>
      <c r="QIG166" s="11">
        <f t="shared" si="182"/>
        <v>0</v>
      </c>
      <c r="QIH166" s="11">
        <f t="shared" si="182"/>
        <v>0</v>
      </c>
      <c r="QII166" s="11">
        <f t="shared" si="182"/>
        <v>0</v>
      </c>
      <c r="QIJ166" s="11">
        <f t="shared" si="182"/>
        <v>0</v>
      </c>
      <c r="QIK166" s="11">
        <f t="shared" si="182"/>
        <v>0</v>
      </c>
      <c r="QIL166" s="11">
        <f t="shared" si="182"/>
        <v>0</v>
      </c>
      <c r="QIM166" s="11">
        <f t="shared" si="182"/>
        <v>0</v>
      </c>
      <c r="QIN166" s="11">
        <f t="shared" si="182"/>
        <v>0</v>
      </c>
      <c r="QIO166" s="11">
        <f t="shared" si="182"/>
        <v>0</v>
      </c>
      <c r="QIP166" s="11">
        <f t="shared" si="182"/>
        <v>0</v>
      </c>
      <c r="QIQ166" s="11">
        <f t="shared" si="182"/>
        <v>0</v>
      </c>
      <c r="QIR166" s="11">
        <f t="shared" si="182"/>
        <v>0</v>
      </c>
      <c r="QIS166" s="11">
        <f t="shared" si="182"/>
        <v>0</v>
      </c>
      <c r="QIT166" s="11">
        <f t="shared" si="182"/>
        <v>0</v>
      </c>
      <c r="QIU166" s="11">
        <f t="shared" si="182"/>
        <v>0</v>
      </c>
      <c r="QIV166" s="11">
        <f t="shared" si="182"/>
        <v>0</v>
      </c>
      <c r="QIW166" s="11">
        <f t="shared" si="182"/>
        <v>0</v>
      </c>
      <c r="QIX166" s="11">
        <f t="shared" si="182"/>
        <v>0</v>
      </c>
      <c r="QIY166" s="11">
        <f t="shared" si="182"/>
        <v>0</v>
      </c>
      <c r="QIZ166" s="11">
        <f t="shared" si="182"/>
        <v>0</v>
      </c>
      <c r="QJA166" s="11">
        <f t="shared" si="182"/>
        <v>0</v>
      </c>
      <c r="QJB166" s="11">
        <f t="shared" si="182"/>
        <v>0</v>
      </c>
      <c r="QJC166" s="11">
        <f t="shared" si="182"/>
        <v>0</v>
      </c>
      <c r="QJD166" s="11">
        <f t="shared" si="182"/>
        <v>0</v>
      </c>
      <c r="QJE166" s="11">
        <f t="shared" si="182"/>
        <v>0</v>
      </c>
      <c r="QJF166" s="11">
        <f t="shared" si="182"/>
        <v>0</v>
      </c>
      <c r="QJG166" s="11">
        <f t="shared" si="182"/>
        <v>0</v>
      </c>
      <c r="QJH166" s="11">
        <f t="shared" si="182"/>
        <v>0</v>
      </c>
      <c r="QJI166" s="11">
        <f t="shared" si="182"/>
        <v>0</v>
      </c>
      <c r="QJJ166" s="11">
        <f t="shared" si="182"/>
        <v>0</v>
      </c>
      <c r="QJK166" s="11">
        <f t="shared" si="182"/>
        <v>0</v>
      </c>
      <c r="QJL166" s="11">
        <f t="shared" si="182"/>
        <v>0</v>
      </c>
      <c r="QJM166" s="11">
        <f t="shared" si="182"/>
        <v>0</v>
      </c>
      <c r="QJN166" s="11">
        <f t="shared" si="182"/>
        <v>0</v>
      </c>
      <c r="QJO166" s="11">
        <f t="shared" si="182"/>
        <v>0</v>
      </c>
      <c r="QJP166" s="11">
        <f t="shared" si="182"/>
        <v>0</v>
      </c>
      <c r="QJQ166" s="11">
        <f t="shared" si="182"/>
        <v>0</v>
      </c>
      <c r="QJR166" s="11">
        <f t="shared" si="182"/>
        <v>0</v>
      </c>
      <c r="QJS166" s="11">
        <f t="shared" si="182"/>
        <v>0</v>
      </c>
      <c r="QJT166" s="11">
        <f t="shared" si="182"/>
        <v>0</v>
      </c>
      <c r="QJU166" s="11">
        <f t="shared" si="182"/>
        <v>0</v>
      </c>
      <c r="QJV166" s="11">
        <f t="shared" si="182"/>
        <v>0</v>
      </c>
      <c r="QJW166" s="11">
        <f t="shared" si="182"/>
        <v>0</v>
      </c>
      <c r="QJX166" s="11">
        <f t="shared" si="182"/>
        <v>0</v>
      </c>
      <c r="QJY166" s="11">
        <f t="shared" si="182"/>
        <v>0</v>
      </c>
      <c r="QJZ166" s="11">
        <f t="shared" si="183"/>
        <v>0</v>
      </c>
      <c r="QKA166" s="11">
        <f t="shared" si="183"/>
        <v>0</v>
      </c>
      <c r="QKB166" s="11">
        <f t="shared" si="183"/>
        <v>0</v>
      </c>
      <c r="QKC166" s="11">
        <f t="shared" si="183"/>
        <v>0</v>
      </c>
      <c r="QKD166" s="11">
        <f t="shared" si="183"/>
        <v>0</v>
      </c>
      <c r="QKE166" s="11">
        <f t="shared" si="183"/>
        <v>0</v>
      </c>
      <c r="QKF166" s="11">
        <f t="shared" si="183"/>
        <v>0</v>
      </c>
      <c r="QKG166" s="11">
        <f t="shared" si="183"/>
        <v>0</v>
      </c>
      <c r="QKH166" s="11">
        <f t="shared" si="183"/>
        <v>0</v>
      </c>
      <c r="QKI166" s="11">
        <f t="shared" si="183"/>
        <v>0</v>
      </c>
      <c r="QKJ166" s="11">
        <f t="shared" si="183"/>
        <v>0</v>
      </c>
      <c r="QKK166" s="11">
        <f t="shared" si="183"/>
        <v>0</v>
      </c>
      <c r="QKL166" s="11">
        <f t="shared" si="183"/>
        <v>0</v>
      </c>
      <c r="QKM166" s="11">
        <f t="shared" si="183"/>
        <v>0</v>
      </c>
      <c r="QKN166" s="11">
        <f t="shared" si="183"/>
        <v>0</v>
      </c>
      <c r="QKO166" s="11">
        <f t="shared" si="183"/>
        <v>0</v>
      </c>
      <c r="QKP166" s="11">
        <f t="shared" si="183"/>
        <v>0</v>
      </c>
      <c r="QKQ166" s="11">
        <f t="shared" si="183"/>
        <v>0</v>
      </c>
      <c r="QKR166" s="11">
        <f t="shared" si="183"/>
        <v>0</v>
      </c>
      <c r="QKS166" s="11">
        <f t="shared" si="183"/>
        <v>0</v>
      </c>
      <c r="QKT166" s="11">
        <f t="shared" si="183"/>
        <v>0</v>
      </c>
      <c r="QKU166" s="11">
        <f t="shared" si="183"/>
        <v>0</v>
      </c>
      <c r="QKV166" s="11">
        <f t="shared" si="183"/>
        <v>0</v>
      </c>
      <c r="QKW166" s="11">
        <f t="shared" si="183"/>
        <v>0</v>
      </c>
      <c r="QKX166" s="11">
        <f t="shared" si="183"/>
        <v>0</v>
      </c>
      <c r="QKY166" s="11">
        <f t="shared" si="183"/>
        <v>0</v>
      </c>
      <c r="QKZ166" s="11">
        <f t="shared" si="183"/>
        <v>0</v>
      </c>
      <c r="QLA166" s="11">
        <f t="shared" si="183"/>
        <v>0</v>
      </c>
      <c r="QLB166" s="11">
        <f t="shared" si="183"/>
        <v>0</v>
      </c>
      <c r="QLC166" s="11">
        <f t="shared" si="183"/>
        <v>0</v>
      </c>
      <c r="QLD166" s="11">
        <f t="shared" si="183"/>
        <v>0</v>
      </c>
      <c r="QLE166" s="11">
        <f t="shared" si="183"/>
        <v>0</v>
      </c>
      <c r="QLF166" s="11">
        <f t="shared" si="183"/>
        <v>0</v>
      </c>
      <c r="QLG166" s="11">
        <f t="shared" si="183"/>
        <v>0</v>
      </c>
      <c r="QLH166" s="11">
        <f t="shared" si="183"/>
        <v>0</v>
      </c>
      <c r="QLI166" s="11">
        <f t="shared" si="183"/>
        <v>0</v>
      </c>
      <c r="QLJ166" s="11">
        <f t="shared" si="183"/>
        <v>0</v>
      </c>
      <c r="QLK166" s="11">
        <f t="shared" si="183"/>
        <v>0</v>
      </c>
      <c r="QLL166" s="11">
        <f t="shared" si="183"/>
        <v>0</v>
      </c>
      <c r="QLM166" s="11">
        <f t="shared" si="183"/>
        <v>0</v>
      </c>
      <c r="QLN166" s="11">
        <f t="shared" si="183"/>
        <v>0</v>
      </c>
      <c r="QLO166" s="11">
        <f t="shared" si="183"/>
        <v>0</v>
      </c>
      <c r="QLP166" s="11">
        <f t="shared" si="183"/>
        <v>0</v>
      </c>
      <c r="QLQ166" s="11">
        <f t="shared" si="183"/>
        <v>0</v>
      </c>
      <c r="QLR166" s="11">
        <f t="shared" si="183"/>
        <v>0</v>
      </c>
      <c r="QLS166" s="11">
        <f t="shared" si="183"/>
        <v>0</v>
      </c>
      <c r="QLT166" s="11">
        <f t="shared" si="183"/>
        <v>0</v>
      </c>
      <c r="QLU166" s="11">
        <f t="shared" si="183"/>
        <v>0</v>
      </c>
      <c r="QLV166" s="11">
        <f t="shared" si="183"/>
        <v>0</v>
      </c>
      <c r="QLW166" s="11">
        <f t="shared" si="183"/>
        <v>0</v>
      </c>
      <c r="QLX166" s="11">
        <f t="shared" si="183"/>
        <v>0</v>
      </c>
      <c r="QLY166" s="11">
        <f t="shared" si="183"/>
        <v>0</v>
      </c>
      <c r="QLZ166" s="11">
        <f t="shared" si="183"/>
        <v>0</v>
      </c>
      <c r="QMA166" s="11">
        <f t="shared" si="183"/>
        <v>0</v>
      </c>
      <c r="QMB166" s="11">
        <f t="shared" si="183"/>
        <v>0</v>
      </c>
      <c r="QMC166" s="11">
        <f t="shared" si="183"/>
        <v>0</v>
      </c>
      <c r="QMD166" s="11">
        <f t="shared" si="183"/>
        <v>0</v>
      </c>
      <c r="QME166" s="11">
        <f t="shared" si="183"/>
        <v>0</v>
      </c>
      <c r="QMF166" s="11">
        <f t="shared" si="183"/>
        <v>0</v>
      </c>
      <c r="QMG166" s="11">
        <f t="shared" si="183"/>
        <v>0</v>
      </c>
      <c r="QMH166" s="11">
        <f t="shared" si="183"/>
        <v>0</v>
      </c>
      <c r="QMI166" s="11">
        <f t="shared" si="183"/>
        <v>0</v>
      </c>
      <c r="QMJ166" s="11">
        <f t="shared" si="183"/>
        <v>0</v>
      </c>
      <c r="QMK166" s="11">
        <f t="shared" si="183"/>
        <v>0</v>
      </c>
      <c r="QML166" s="11">
        <f t="shared" si="184"/>
        <v>0</v>
      </c>
      <c r="QMM166" s="11">
        <f t="shared" si="184"/>
        <v>0</v>
      </c>
      <c r="QMN166" s="11">
        <f t="shared" si="184"/>
        <v>0</v>
      </c>
      <c r="QMO166" s="11">
        <f t="shared" si="184"/>
        <v>0</v>
      </c>
      <c r="QMP166" s="11">
        <f t="shared" si="184"/>
        <v>0</v>
      </c>
      <c r="QMQ166" s="11">
        <f t="shared" si="184"/>
        <v>0</v>
      </c>
      <c r="QMR166" s="11">
        <f t="shared" si="184"/>
        <v>0</v>
      </c>
      <c r="QMS166" s="11">
        <f t="shared" si="184"/>
        <v>0</v>
      </c>
      <c r="QMT166" s="11">
        <f t="shared" si="184"/>
        <v>0</v>
      </c>
      <c r="QMU166" s="11">
        <f t="shared" si="184"/>
        <v>0</v>
      </c>
      <c r="QMV166" s="11">
        <f t="shared" si="184"/>
        <v>0</v>
      </c>
      <c r="QMW166" s="11">
        <f t="shared" si="184"/>
        <v>0</v>
      </c>
      <c r="QMX166" s="11">
        <f t="shared" si="184"/>
        <v>0</v>
      </c>
      <c r="QMY166" s="11">
        <f t="shared" si="184"/>
        <v>0</v>
      </c>
      <c r="QMZ166" s="11">
        <f t="shared" si="184"/>
        <v>0</v>
      </c>
      <c r="QNA166" s="11">
        <f t="shared" si="184"/>
        <v>0</v>
      </c>
      <c r="QNB166" s="11">
        <f t="shared" si="184"/>
        <v>0</v>
      </c>
      <c r="QNC166" s="11">
        <f t="shared" si="184"/>
        <v>0</v>
      </c>
      <c r="QND166" s="11">
        <f t="shared" si="184"/>
        <v>0</v>
      </c>
      <c r="QNE166" s="11">
        <f t="shared" si="184"/>
        <v>0</v>
      </c>
      <c r="QNF166" s="11">
        <f t="shared" si="184"/>
        <v>0</v>
      </c>
      <c r="QNG166" s="11">
        <f t="shared" si="184"/>
        <v>0</v>
      </c>
      <c r="QNH166" s="11">
        <f t="shared" si="184"/>
        <v>0</v>
      </c>
      <c r="QNI166" s="11">
        <f t="shared" si="184"/>
        <v>0</v>
      </c>
      <c r="QNJ166" s="11">
        <f t="shared" si="184"/>
        <v>0</v>
      </c>
      <c r="QNK166" s="11">
        <f t="shared" si="184"/>
        <v>0</v>
      </c>
      <c r="QNL166" s="11">
        <f t="shared" si="184"/>
        <v>0</v>
      </c>
      <c r="QNM166" s="11">
        <f t="shared" si="184"/>
        <v>0</v>
      </c>
      <c r="QNN166" s="11">
        <f t="shared" si="184"/>
        <v>0</v>
      </c>
      <c r="QNO166" s="11">
        <f t="shared" si="184"/>
        <v>0</v>
      </c>
      <c r="QNP166" s="11">
        <f t="shared" si="184"/>
        <v>0</v>
      </c>
      <c r="QNQ166" s="11">
        <f t="shared" si="184"/>
        <v>0</v>
      </c>
      <c r="QNR166" s="11">
        <f t="shared" si="184"/>
        <v>0</v>
      </c>
      <c r="QNS166" s="11">
        <f t="shared" si="184"/>
        <v>0</v>
      </c>
      <c r="QNT166" s="11">
        <f t="shared" si="184"/>
        <v>0</v>
      </c>
      <c r="QNU166" s="11">
        <f t="shared" si="184"/>
        <v>0</v>
      </c>
      <c r="QNV166" s="11">
        <f t="shared" si="184"/>
        <v>0</v>
      </c>
      <c r="QNW166" s="11">
        <f t="shared" si="184"/>
        <v>0</v>
      </c>
      <c r="QNX166" s="11">
        <f t="shared" si="184"/>
        <v>0</v>
      </c>
      <c r="QNY166" s="11">
        <f t="shared" si="184"/>
        <v>0</v>
      </c>
      <c r="QNZ166" s="11">
        <f t="shared" si="184"/>
        <v>0</v>
      </c>
      <c r="QOA166" s="11">
        <f t="shared" si="184"/>
        <v>0</v>
      </c>
      <c r="QOB166" s="11">
        <f t="shared" si="184"/>
        <v>0</v>
      </c>
      <c r="QOC166" s="11">
        <f t="shared" si="184"/>
        <v>0</v>
      </c>
      <c r="QOD166" s="11">
        <f t="shared" si="184"/>
        <v>0</v>
      </c>
      <c r="QOE166" s="11">
        <f t="shared" si="184"/>
        <v>0</v>
      </c>
      <c r="QOF166" s="11">
        <f t="shared" si="184"/>
        <v>0</v>
      </c>
      <c r="QOG166" s="11">
        <f t="shared" si="184"/>
        <v>0</v>
      </c>
      <c r="QOH166" s="11">
        <f t="shared" si="184"/>
        <v>0</v>
      </c>
      <c r="QOI166" s="11">
        <f t="shared" si="184"/>
        <v>0</v>
      </c>
      <c r="QOJ166" s="11">
        <f t="shared" si="184"/>
        <v>0</v>
      </c>
      <c r="QOK166" s="11">
        <f t="shared" si="184"/>
        <v>0</v>
      </c>
      <c r="QOL166" s="11">
        <f t="shared" si="184"/>
        <v>0</v>
      </c>
      <c r="QOM166" s="11">
        <f t="shared" si="184"/>
        <v>0</v>
      </c>
      <c r="QON166" s="11">
        <f t="shared" si="184"/>
        <v>0</v>
      </c>
      <c r="QOO166" s="11">
        <f t="shared" si="184"/>
        <v>0</v>
      </c>
      <c r="QOP166" s="11">
        <f t="shared" si="184"/>
        <v>0</v>
      </c>
      <c r="QOQ166" s="11">
        <f t="shared" si="184"/>
        <v>0</v>
      </c>
      <c r="QOR166" s="11">
        <f t="shared" si="184"/>
        <v>0</v>
      </c>
      <c r="QOS166" s="11">
        <f t="shared" si="184"/>
        <v>0</v>
      </c>
      <c r="QOT166" s="11">
        <f t="shared" si="184"/>
        <v>0</v>
      </c>
      <c r="QOU166" s="11">
        <f t="shared" si="184"/>
        <v>0</v>
      </c>
      <c r="QOV166" s="11">
        <f t="shared" si="184"/>
        <v>0</v>
      </c>
      <c r="QOW166" s="11">
        <f t="shared" si="184"/>
        <v>0</v>
      </c>
      <c r="QOX166" s="11">
        <f t="shared" si="185"/>
        <v>0</v>
      </c>
      <c r="QOY166" s="11">
        <f t="shared" si="185"/>
        <v>0</v>
      </c>
      <c r="QOZ166" s="11">
        <f t="shared" si="185"/>
        <v>0</v>
      </c>
      <c r="QPA166" s="11">
        <f t="shared" si="185"/>
        <v>0</v>
      </c>
      <c r="QPB166" s="11">
        <f t="shared" si="185"/>
        <v>0</v>
      </c>
      <c r="QPC166" s="11">
        <f t="shared" si="185"/>
        <v>0</v>
      </c>
      <c r="QPD166" s="11">
        <f t="shared" si="185"/>
        <v>0</v>
      </c>
      <c r="QPE166" s="11">
        <f t="shared" si="185"/>
        <v>0</v>
      </c>
      <c r="QPF166" s="11">
        <f t="shared" si="185"/>
        <v>0</v>
      </c>
      <c r="QPG166" s="11">
        <f t="shared" si="185"/>
        <v>0</v>
      </c>
      <c r="QPH166" s="11">
        <f t="shared" si="185"/>
        <v>0</v>
      </c>
      <c r="QPI166" s="11">
        <f t="shared" si="185"/>
        <v>0</v>
      </c>
      <c r="QPJ166" s="11">
        <f t="shared" si="185"/>
        <v>0</v>
      </c>
      <c r="QPK166" s="11">
        <f t="shared" si="185"/>
        <v>0</v>
      </c>
      <c r="QPL166" s="11">
        <f t="shared" si="185"/>
        <v>0</v>
      </c>
      <c r="QPM166" s="11">
        <f t="shared" si="185"/>
        <v>0</v>
      </c>
      <c r="QPN166" s="11">
        <f t="shared" si="185"/>
        <v>0</v>
      </c>
      <c r="QPO166" s="11">
        <f t="shared" si="185"/>
        <v>0</v>
      </c>
      <c r="QPP166" s="11">
        <f t="shared" si="185"/>
        <v>0</v>
      </c>
      <c r="QPQ166" s="11">
        <f t="shared" si="185"/>
        <v>0</v>
      </c>
      <c r="QPR166" s="11">
        <f t="shared" si="185"/>
        <v>0</v>
      </c>
      <c r="QPS166" s="11">
        <f t="shared" si="185"/>
        <v>0</v>
      </c>
      <c r="QPT166" s="11">
        <f t="shared" si="185"/>
        <v>0</v>
      </c>
      <c r="QPU166" s="11">
        <f t="shared" si="185"/>
        <v>0</v>
      </c>
      <c r="QPV166" s="11">
        <f t="shared" si="185"/>
        <v>0</v>
      </c>
      <c r="QPW166" s="11">
        <f t="shared" si="185"/>
        <v>0</v>
      </c>
      <c r="QPX166" s="11">
        <f t="shared" si="185"/>
        <v>0</v>
      </c>
      <c r="QPY166" s="11">
        <f t="shared" si="185"/>
        <v>0</v>
      </c>
      <c r="QPZ166" s="11">
        <f t="shared" si="185"/>
        <v>0</v>
      </c>
      <c r="QQA166" s="11">
        <f t="shared" si="185"/>
        <v>0</v>
      </c>
      <c r="QQB166" s="11">
        <f t="shared" si="185"/>
        <v>0</v>
      </c>
      <c r="QQC166" s="11">
        <f t="shared" si="185"/>
        <v>0</v>
      </c>
      <c r="QQD166" s="11">
        <f t="shared" si="185"/>
        <v>0</v>
      </c>
      <c r="QQE166" s="11">
        <f t="shared" si="185"/>
        <v>0</v>
      </c>
      <c r="QQF166" s="11">
        <f t="shared" si="185"/>
        <v>0</v>
      </c>
      <c r="QQG166" s="11">
        <f t="shared" si="185"/>
        <v>0</v>
      </c>
      <c r="QQH166" s="11">
        <f t="shared" si="185"/>
        <v>0</v>
      </c>
      <c r="QQI166" s="11">
        <f t="shared" si="185"/>
        <v>0</v>
      </c>
      <c r="QQJ166" s="11">
        <f t="shared" si="185"/>
        <v>0</v>
      </c>
      <c r="QQK166" s="11">
        <f t="shared" si="185"/>
        <v>0</v>
      </c>
      <c r="QQL166" s="11">
        <f t="shared" si="185"/>
        <v>0</v>
      </c>
      <c r="QQM166" s="11">
        <f t="shared" si="185"/>
        <v>0</v>
      </c>
      <c r="QQN166" s="11">
        <f t="shared" si="185"/>
        <v>0</v>
      </c>
      <c r="QQO166" s="11">
        <f t="shared" si="185"/>
        <v>0</v>
      </c>
      <c r="QQP166" s="11">
        <f t="shared" si="185"/>
        <v>0</v>
      </c>
      <c r="QQQ166" s="11">
        <f t="shared" si="185"/>
        <v>0</v>
      </c>
      <c r="QQR166" s="11">
        <f t="shared" si="185"/>
        <v>0</v>
      </c>
      <c r="QQS166" s="11">
        <f t="shared" si="185"/>
        <v>0</v>
      </c>
      <c r="QQT166" s="11">
        <f t="shared" si="185"/>
        <v>0</v>
      </c>
      <c r="QQU166" s="11">
        <f t="shared" si="185"/>
        <v>0</v>
      </c>
      <c r="QQV166" s="11">
        <f t="shared" si="185"/>
        <v>0</v>
      </c>
      <c r="QQW166" s="11">
        <f t="shared" si="185"/>
        <v>0</v>
      </c>
      <c r="QQX166" s="11">
        <f t="shared" si="185"/>
        <v>0</v>
      </c>
      <c r="QQY166" s="11">
        <f t="shared" si="185"/>
        <v>0</v>
      </c>
      <c r="QQZ166" s="11">
        <f t="shared" si="185"/>
        <v>0</v>
      </c>
      <c r="QRA166" s="11">
        <f t="shared" si="185"/>
        <v>0</v>
      </c>
      <c r="QRB166" s="11">
        <f t="shared" si="185"/>
        <v>0</v>
      </c>
      <c r="QRC166" s="11">
        <f t="shared" si="185"/>
        <v>0</v>
      </c>
      <c r="QRD166" s="11">
        <f t="shared" si="185"/>
        <v>0</v>
      </c>
      <c r="QRE166" s="11">
        <f t="shared" si="185"/>
        <v>0</v>
      </c>
      <c r="QRF166" s="11">
        <f t="shared" si="185"/>
        <v>0</v>
      </c>
      <c r="QRG166" s="11">
        <f t="shared" si="185"/>
        <v>0</v>
      </c>
      <c r="QRH166" s="11">
        <f t="shared" si="185"/>
        <v>0</v>
      </c>
      <c r="QRI166" s="11">
        <f t="shared" si="185"/>
        <v>0</v>
      </c>
      <c r="QRJ166" s="11">
        <f t="shared" si="186"/>
        <v>0</v>
      </c>
      <c r="QRK166" s="11">
        <f t="shared" si="186"/>
        <v>0</v>
      </c>
      <c r="QRL166" s="11">
        <f t="shared" si="186"/>
        <v>0</v>
      </c>
      <c r="QRM166" s="11">
        <f t="shared" si="186"/>
        <v>0</v>
      </c>
      <c r="QRN166" s="11">
        <f t="shared" si="186"/>
        <v>0</v>
      </c>
      <c r="QRO166" s="11">
        <f t="shared" si="186"/>
        <v>0</v>
      </c>
      <c r="QRP166" s="11">
        <f t="shared" si="186"/>
        <v>0</v>
      </c>
      <c r="QRQ166" s="11">
        <f t="shared" si="186"/>
        <v>0</v>
      </c>
      <c r="QRR166" s="11">
        <f t="shared" si="186"/>
        <v>0</v>
      </c>
      <c r="QRS166" s="11">
        <f t="shared" si="186"/>
        <v>0</v>
      </c>
      <c r="QRT166" s="11">
        <f t="shared" si="186"/>
        <v>0</v>
      </c>
      <c r="QRU166" s="11">
        <f t="shared" si="186"/>
        <v>0</v>
      </c>
      <c r="QRV166" s="11">
        <f t="shared" si="186"/>
        <v>0</v>
      </c>
      <c r="QRW166" s="11">
        <f t="shared" si="186"/>
        <v>0</v>
      </c>
      <c r="QRX166" s="11">
        <f t="shared" si="186"/>
        <v>0</v>
      </c>
      <c r="QRY166" s="11">
        <f t="shared" si="186"/>
        <v>0</v>
      </c>
      <c r="QRZ166" s="11">
        <f t="shared" si="186"/>
        <v>0</v>
      </c>
      <c r="QSA166" s="11">
        <f t="shared" si="186"/>
        <v>0</v>
      </c>
      <c r="QSB166" s="11">
        <f t="shared" si="186"/>
        <v>0</v>
      </c>
      <c r="QSC166" s="11">
        <f t="shared" si="186"/>
        <v>0</v>
      </c>
      <c r="QSD166" s="11">
        <f t="shared" si="186"/>
        <v>0</v>
      </c>
      <c r="QSE166" s="11">
        <f t="shared" si="186"/>
        <v>0</v>
      </c>
      <c r="QSF166" s="11">
        <f t="shared" si="186"/>
        <v>0</v>
      </c>
      <c r="QSG166" s="11">
        <f t="shared" si="186"/>
        <v>0</v>
      </c>
      <c r="QSH166" s="11">
        <f t="shared" si="186"/>
        <v>0</v>
      </c>
      <c r="QSI166" s="11">
        <f t="shared" si="186"/>
        <v>0</v>
      </c>
      <c r="QSJ166" s="11">
        <f t="shared" si="186"/>
        <v>0</v>
      </c>
      <c r="QSK166" s="11">
        <f t="shared" si="186"/>
        <v>0</v>
      </c>
      <c r="QSL166" s="11">
        <f t="shared" si="186"/>
        <v>0</v>
      </c>
      <c r="QSM166" s="11">
        <f t="shared" si="186"/>
        <v>0</v>
      </c>
      <c r="QSN166" s="11">
        <f t="shared" si="186"/>
        <v>0</v>
      </c>
      <c r="QSO166" s="11">
        <f t="shared" si="186"/>
        <v>0</v>
      </c>
      <c r="QSP166" s="11">
        <f t="shared" si="186"/>
        <v>0</v>
      </c>
      <c r="QSQ166" s="11">
        <f t="shared" si="186"/>
        <v>0</v>
      </c>
      <c r="QSR166" s="11">
        <f t="shared" si="186"/>
        <v>0</v>
      </c>
      <c r="QSS166" s="11">
        <f t="shared" si="186"/>
        <v>0</v>
      </c>
      <c r="QST166" s="11">
        <f t="shared" si="186"/>
        <v>0</v>
      </c>
      <c r="QSU166" s="11">
        <f t="shared" si="186"/>
        <v>0</v>
      </c>
      <c r="QSV166" s="11">
        <f t="shared" si="186"/>
        <v>0</v>
      </c>
      <c r="QSW166" s="11">
        <f t="shared" si="186"/>
        <v>0</v>
      </c>
      <c r="QSX166" s="11">
        <f t="shared" si="186"/>
        <v>0</v>
      </c>
      <c r="QSY166" s="11">
        <f t="shared" si="186"/>
        <v>0</v>
      </c>
      <c r="QSZ166" s="11">
        <f t="shared" si="186"/>
        <v>0</v>
      </c>
      <c r="QTA166" s="11">
        <f t="shared" si="186"/>
        <v>0</v>
      </c>
      <c r="QTB166" s="11">
        <f t="shared" si="186"/>
        <v>0</v>
      </c>
      <c r="QTC166" s="11">
        <f t="shared" si="186"/>
        <v>0</v>
      </c>
      <c r="QTD166" s="11">
        <f t="shared" si="186"/>
        <v>0</v>
      </c>
      <c r="QTE166" s="11">
        <f t="shared" si="186"/>
        <v>0</v>
      </c>
      <c r="QTF166" s="11">
        <f t="shared" si="186"/>
        <v>0</v>
      </c>
      <c r="QTG166" s="11">
        <f t="shared" si="186"/>
        <v>0</v>
      </c>
      <c r="QTH166" s="11">
        <f t="shared" si="186"/>
        <v>0</v>
      </c>
      <c r="QTI166" s="11">
        <f t="shared" si="186"/>
        <v>0</v>
      </c>
      <c r="QTJ166" s="11">
        <f t="shared" si="186"/>
        <v>0</v>
      </c>
      <c r="QTK166" s="11">
        <f t="shared" si="186"/>
        <v>0</v>
      </c>
      <c r="QTL166" s="11">
        <f t="shared" si="186"/>
        <v>0</v>
      </c>
      <c r="QTM166" s="11">
        <f t="shared" si="186"/>
        <v>0</v>
      </c>
      <c r="QTN166" s="11">
        <f t="shared" si="186"/>
        <v>0</v>
      </c>
      <c r="QTO166" s="11">
        <f t="shared" si="186"/>
        <v>0</v>
      </c>
      <c r="QTP166" s="11">
        <f t="shared" si="186"/>
        <v>0</v>
      </c>
      <c r="QTQ166" s="11">
        <f t="shared" si="186"/>
        <v>0</v>
      </c>
      <c r="QTR166" s="11">
        <f t="shared" si="186"/>
        <v>0</v>
      </c>
      <c r="QTS166" s="11">
        <f t="shared" si="186"/>
        <v>0</v>
      </c>
      <c r="QTT166" s="11">
        <f t="shared" si="186"/>
        <v>0</v>
      </c>
      <c r="QTU166" s="11">
        <f t="shared" si="186"/>
        <v>0</v>
      </c>
      <c r="QTV166" s="11">
        <f t="shared" si="187"/>
        <v>0</v>
      </c>
      <c r="QTW166" s="11">
        <f t="shared" si="187"/>
        <v>0</v>
      </c>
      <c r="QTX166" s="11">
        <f t="shared" si="187"/>
        <v>0</v>
      </c>
      <c r="QTY166" s="11">
        <f t="shared" si="187"/>
        <v>0</v>
      </c>
      <c r="QTZ166" s="11">
        <f t="shared" si="187"/>
        <v>0</v>
      </c>
      <c r="QUA166" s="11">
        <f t="shared" si="187"/>
        <v>0</v>
      </c>
      <c r="QUB166" s="11">
        <f t="shared" si="187"/>
        <v>0</v>
      </c>
      <c r="QUC166" s="11">
        <f t="shared" si="187"/>
        <v>0</v>
      </c>
      <c r="QUD166" s="11">
        <f t="shared" si="187"/>
        <v>0</v>
      </c>
      <c r="QUE166" s="11">
        <f t="shared" si="187"/>
        <v>0</v>
      </c>
      <c r="QUF166" s="11">
        <f t="shared" si="187"/>
        <v>0</v>
      </c>
      <c r="QUG166" s="11">
        <f t="shared" si="187"/>
        <v>0</v>
      </c>
      <c r="QUH166" s="11">
        <f t="shared" si="187"/>
        <v>0</v>
      </c>
      <c r="QUI166" s="11">
        <f t="shared" si="187"/>
        <v>0</v>
      </c>
      <c r="QUJ166" s="11">
        <f t="shared" si="187"/>
        <v>0</v>
      </c>
      <c r="QUK166" s="11">
        <f t="shared" si="187"/>
        <v>0</v>
      </c>
      <c r="QUL166" s="11">
        <f t="shared" si="187"/>
        <v>0</v>
      </c>
      <c r="QUM166" s="11">
        <f t="shared" si="187"/>
        <v>0</v>
      </c>
      <c r="QUN166" s="11">
        <f t="shared" si="187"/>
        <v>0</v>
      </c>
      <c r="QUO166" s="11">
        <f t="shared" si="187"/>
        <v>0</v>
      </c>
      <c r="QUP166" s="11">
        <f t="shared" si="187"/>
        <v>0</v>
      </c>
      <c r="QUQ166" s="11">
        <f t="shared" si="187"/>
        <v>0</v>
      </c>
      <c r="QUR166" s="11">
        <f t="shared" si="187"/>
        <v>0</v>
      </c>
      <c r="QUS166" s="11">
        <f t="shared" si="187"/>
        <v>0</v>
      </c>
      <c r="QUT166" s="11">
        <f t="shared" si="187"/>
        <v>0</v>
      </c>
      <c r="QUU166" s="11">
        <f t="shared" si="187"/>
        <v>0</v>
      </c>
      <c r="QUV166" s="11">
        <f t="shared" si="187"/>
        <v>0</v>
      </c>
      <c r="QUW166" s="11">
        <f t="shared" si="187"/>
        <v>0</v>
      </c>
      <c r="QUX166" s="11">
        <f t="shared" si="187"/>
        <v>0</v>
      </c>
      <c r="QUY166" s="11">
        <f t="shared" si="187"/>
        <v>0</v>
      </c>
      <c r="QUZ166" s="11">
        <f t="shared" si="187"/>
        <v>0</v>
      </c>
      <c r="QVA166" s="11">
        <f t="shared" si="187"/>
        <v>0</v>
      </c>
      <c r="QVB166" s="11">
        <f t="shared" si="187"/>
        <v>0</v>
      </c>
      <c r="QVC166" s="11">
        <f t="shared" si="187"/>
        <v>0</v>
      </c>
      <c r="QVD166" s="11">
        <f t="shared" si="187"/>
        <v>0</v>
      </c>
      <c r="QVE166" s="11">
        <f t="shared" si="187"/>
        <v>0</v>
      </c>
      <c r="QVF166" s="11">
        <f t="shared" si="187"/>
        <v>0</v>
      </c>
      <c r="QVG166" s="11">
        <f t="shared" si="187"/>
        <v>0</v>
      </c>
      <c r="QVH166" s="11">
        <f t="shared" si="187"/>
        <v>0</v>
      </c>
      <c r="QVI166" s="11">
        <f t="shared" si="187"/>
        <v>0</v>
      </c>
      <c r="QVJ166" s="11">
        <f t="shared" si="187"/>
        <v>0</v>
      </c>
      <c r="QVK166" s="11">
        <f t="shared" si="187"/>
        <v>0</v>
      </c>
      <c r="QVL166" s="11">
        <f t="shared" si="187"/>
        <v>0</v>
      </c>
      <c r="QVM166" s="11">
        <f t="shared" si="187"/>
        <v>0</v>
      </c>
      <c r="QVN166" s="11">
        <f t="shared" si="187"/>
        <v>0</v>
      </c>
      <c r="QVO166" s="11">
        <f t="shared" si="187"/>
        <v>0</v>
      </c>
      <c r="QVP166" s="11">
        <f t="shared" si="187"/>
        <v>0</v>
      </c>
      <c r="QVQ166" s="11">
        <f t="shared" si="187"/>
        <v>0</v>
      </c>
      <c r="QVR166" s="11">
        <f t="shared" si="187"/>
        <v>0</v>
      </c>
      <c r="QVS166" s="11">
        <f t="shared" si="187"/>
        <v>0</v>
      </c>
      <c r="QVT166" s="11">
        <f t="shared" si="187"/>
        <v>0</v>
      </c>
      <c r="QVU166" s="11">
        <f t="shared" si="187"/>
        <v>0</v>
      </c>
      <c r="QVV166" s="11">
        <f t="shared" si="187"/>
        <v>0</v>
      </c>
      <c r="QVW166" s="11">
        <f t="shared" si="187"/>
        <v>0</v>
      </c>
      <c r="QVX166" s="11">
        <f t="shared" si="187"/>
        <v>0</v>
      </c>
      <c r="QVY166" s="11">
        <f t="shared" si="187"/>
        <v>0</v>
      </c>
      <c r="QVZ166" s="11">
        <f t="shared" si="187"/>
        <v>0</v>
      </c>
      <c r="QWA166" s="11">
        <f t="shared" si="187"/>
        <v>0</v>
      </c>
      <c r="QWB166" s="11">
        <f t="shared" si="187"/>
        <v>0</v>
      </c>
      <c r="QWC166" s="11">
        <f t="shared" si="187"/>
        <v>0</v>
      </c>
      <c r="QWD166" s="11">
        <f t="shared" si="187"/>
        <v>0</v>
      </c>
      <c r="QWE166" s="11">
        <f t="shared" si="187"/>
        <v>0</v>
      </c>
      <c r="QWF166" s="11">
        <f t="shared" si="187"/>
        <v>0</v>
      </c>
      <c r="QWG166" s="11">
        <f t="shared" si="187"/>
        <v>0</v>
      </c>
      <c r="QWH166" s="11">
        <f t="shared" si="188"/>
        <v>0</v>
      </c>
      <c r="QWI166" s="11">
        <f t="shared" si="188"/>
        <v>0</v>
      </c>
      <c r="QWJ166" s="11">
        <f t="shared" si="188"/>
        <v>0</v>
      </c>
      <c r="QWK166" s="11">
        <f t="shared" si="188"/>
        <v>0</v>
      </c>
      <c r="QWL166" s="11">
        <f t="shared" si="188"/>
        <v>0</v>
      </c>
      <c r="QWM166" s="11">
        <f t="shared" si="188"/>
        <v>0</v>
      </c>
      <c r="QWN166" s="11">
        <f t="shared" si="188"/>
        <v>0</v>
      </c>
      <c r="QWO166" s="11">
        <f t="shared" si="188"/>
        <v>0</v>
      </c>
      <c r="QWP166" s="11">
        <f t="shared" si="188"/>
        <v>0</v>
      </c>
      <c r="QWQ166" s="11">
        <f t="shared" si="188"/>
        <v>0</v>
      </c>
      <c r="QWR166" s="11">
        <f t="shared" si="188"/>
        <v>0</v>
      </c>
      <c r="QWS166" s="11">
        <f t="shared" si="188"/>
        <v>0</v>
      </c>
      <c r="QWT166" s="11">
        <f t="shared" si="188"/>
        <v>0</v>
      </c>
      <c r="QWU166" s="11">
        <f t="shared" si="188"/>
        <v>0</v>
      </c>
      <c r="QWV166" s="11">
        <f t="shared" si="188"/>
        <v>0</v>
      </c>
      <c r="QWW166" s="11">
        <f t="shared" si="188"/>
        <v>0</v>
      </c>
      <c r="QWX166" s="11">
        <f t="shared" si="188"/>
        <v>0</v>
      </c>
      <c r="QWY166" s="11">
        <f t="shared" si="188"/>
        <v>0</v>
      </c>
      <c r="QWZ166" s="11">
        <f t="shared" si="188"/>
        <v>0</v>
      </c>
      <c r="QXA166" s="11">
        <f t="shared" si="188"/>
        <v>0</v>
      </c>
      <c r="QXB166" s="11">
        <f t="shared" si="188"/>
        <v>0</v>
      </c>
      <c r="QXC166" s="11">
        <f t="shared" si="188"/>
        <v>0</v>
      </c>
      <c r="QXD166" s="11">
        <f t="shared" si="188"/>
        <v>0</v>
      </c>
      <c r="QXE166" s="11">
        <f t="shared" si="188"/>
        <v>0</v>
      </c>
      <c r="QXF166" s="11">
        <f t="shared" si="188"/>
        <v>0</v>
      </c>
      <c r="QXG166" s="11">
        <f t="shared" si="188"/>
        <v>0</v>
      </c>
      <c r="QXH166" s="11">
        <f t="shared" si="188"/>
        <v>0</v>
      </c>
      <c r="QXI166" s="11">
        <f t="shared" si="188"/>
        <v>0</v>
      </c>
      <c r="QXJ166" s="11">
        <f t="shared" si="188"/>
        <v>0</v>
      </c>
      <c r="QXK166" s="11">
        <f t="shared" si="188"/>
        <v>0</v>
      </c>
      <c r="QXL166" s="11">
        <f t="shared" si="188"/>
        <v>0</v>
      </c>
      <c r="QXM166" s="11">
        <f t="shared" si="188"/>
        <v>0</v>
      </c>
      <c r="QXN166" s="11">
        <f t="shared" si="188"/>
        <v>0</v>
      </c>
      <c r="QXO166" s="11">
        <f t="shared" si="188"/>
        <v>0</v>
      </c>
      <c r="QXP166" s="11">
        <f t="shared" si="188"/>
        <v>0</v>
      </c>
      <c r="QXQ166" s="11">
        <f t="shared" si="188"/>
        <v>0</v>
      </c>
      <c r="QXR166" s="11">
        <f t="shared" si="188"/>
        <v>0</v>
      </c>
      <c r="QXS166" s="11">
        <f t="shared" si="188"/>
        <v>0</v>
      </c>
      <c r="QXT166" s="11">
        <f t="shared" si="188"/>
        <v>0</v>
      </c>
      <c r="QXU166" s="11">
        <f t="shared" si="188"/>
        <v>0</v>
      </c>
      <c r="QXV166" s="11">
        <f t="shared" si="188"/>
        <v>0</v>
      </c>
      <c r="QXW166" s="11">
        <f t="shared" si="188"/>
        <v>0</v>
      </c>
      <c r="QXX166" s="11">
        <f t="shared" si="188"/>
        <v>0</v>
      </c>
      <c r="QXY166" s="11">
        <f t="shared" si="188"/>
        <v>0</v>
      </c>
      <c r="QXZ166" s="11">
        <f t="shared" si="188"/>
        <v>0</v>
      </c>
      <c r="QYA166" s="11">
        <f t="shared" si="188"/>
        <v>0</v>
      </c>
      <c r="QYB166" s="11">
        <f t="shared" si="188"/>
        <v>0</v>
      </c>
      <c r="QYC166" s="11">
        <f t="shared" si="188"/>
        <v>0</v>
      </c>
      <c r="QYD166" s="11">
        <f t="shared" si="188"/>
        <v>0</v>
      </c>
      <c r="QYE166" s="11">
        <f t="shared" si="188"/>
        <v>0</v>
      </c>
      <c r="QYF166" s="11">
        <f t="shared" si="188"/>
        <v>0</v>
      </c>
      <c r="QYG166" s="11">
        <f t="shared" si="188"/>
        <v>0</v>
      </c>
      <c r="QYH166" s="11">
        <f t="shared" si="188"/>
        <v>0</v>
      </c>
      <c r="QYI166" s="11">
        <f t="shared" si="188"/>
        <v>0</v>
      </c>
      <c r="QYJ166" s="11">
        <f t="shared" si="188"/>
        <v>0</v>
      </c>
      <c r="QYK166" s="11">
        <f t="shared" si="188"/>
        <v>0</v>
      </c>
      <c r="QYL166" s="11">
        <f t="shared" si="188"/>
        <v>0</v>
      </c>
      <c r="QYM166" s="11">
        <f t="shared" si="188"/>
        <v>0</v>
      </c>
      <c r="QYN166" s="11">
        <f t="shared" si="188"/>
        <v>0</v>
      </c>
      <c r="QYO166" s="11">
        <f t="shared" si="188"/>
        <v>0</v>
      </c>
      <c r="QYP166" s="11">
        <f t="shared" si="188"/>
        <v>0</v>
      </c>
      <c r="QYQ166" s="11">
        <f t="shared" si="188"/>
        <v>0</v>
      </c>
      <c r="QYR166" s="11">
        <f t="shared" si="188"/>
        <v>0</v>
      </c>
      <c r="QYS166" s="11">
        <f t="shared" si="188"/>
        <v>0</v>
      </c>
      <c r="QYT166" s="11">
        <f t="shared" si="189"/>
        <v>0</v>
      </c>
      <c r="QYU166" s="11">
        <f t="shared" si="189"/>
        <v>0</v>
      </c>
      <c r="QYV166" s="11">
        <f t="shared" si="189"/>
        <v>0</v>
      </c>
      <c r="QYW166" s="11">
        <f t="shared" si="189"/>
        <v>0</v>
      </c>
      <c r="QYX166" s="11">
        <f t="shared" si="189"/>
        <v>0</v>
      </c>
      <c r="QYY166" s="11">
        <f t="shared" si="189"/>
        <v>0</v>
      </c>
      <c r="QYZ166" s="11">
        <f t="shared" si="189"/>
        <v>0</v>
      </c>
      <c r="QZA166" s="11">
        <f t="shared" si="189"/>
        <v>0</v>
      </c>
      <c r="QZB166" s="11">
        <f t="shared" si="189"/>
        <v>0</v>
      </c>
      <c r="QZC166" s="11">
        <f t="shared" si="189"/>
        <v>0</v>
      </c>
      <c r="QZD166" s="11">
        <f t="shared" si="189"/>
        <v>0</v>
      </c>
      <c r="QZE166" s="11">
        <f t="shared" si="189"/>
        <v>0</v>
      </c>
      <c r="QZF166" s="11">
        <f t="shared" si="189"/>
        <v>0</v>
      </c>
      <c r="QZG166" s="11">
        <f t="shared" si="189"/>
        <v>0</v>
      </c>
      <c r="QZH166" s="11">
        <f t="shared" si="189"/>
        <v>0</v>
      </c>
      <c r="QZI166" s="11">
        <f t="shared" si="189"/>
        <v>0</v>
      </c>
      <c r="QZJ166" s="11">
        <f t="shared" si="189"/>
        <v>0</v>
      </c>
      <c r="QZK166" s="11">
        <f t="shared" si="189"/>
        <v>0</v>
      </c>
      <c r="QZL166" s="11">
        <f t="shared" si="189"/>
        <v>0</v>
      </c>
      <c r="QZM166" s="11">
        <f t="shared" si="189"/>
        <v>0</v>
      </c>
      <c r="QZN166" s="11">
        <f t="shared" si="189"/>
        <v>0</v>
      </c>
      <c r="QZO166" s="11">
        <f t="shared" si="189"/>
        <v>0</v>
      </c>
      <c r="QZP166" s="11">
        <f t="shared" si="189"/>
        <v>0</v>
      </c>
      <c r="QZQ166" s="11">
        <f t="shared" si="189"/>
        <v>0</v>
      </c>
      <c r="QZR166" s="11">
        <f t="shared" si="189"/>
        <v>0</v>
      </c>
      <c r="QZS166" s="11">
        <f t="shared" si="189"/>
        <v>0</v>
      </c>
      <c r="QZT166" s="11">
        <f t="shared" si="189"/>
        <v>0</v>
      </c>
      <c r="QZU166" s="11">
        <f t="shared" si="189"/>
        <v>0</v>
      </c>
      <c r="QZV166" s="11">
        <f t="shared" si="189"/>
        <v>0</v>
      </c>
      <c r="QZW166" s="11">
        <f t="shared" si="189"/>
        <v>0</v>
      </c>
      <c r="QZX166" s="11">
        <f t="shared" si="189"/>
        <v>0</v>
      </c>
      <c r="QZY166" s="11">
        <f t="shared" si="189"/>
        <v>0</v>
      </c>
      <c r="QZZ166" s="11">
        <f t="shared" si="189"/>
        <v>0</v>
      </c>
      <c r="RAA166" s="11">
        <f t="shared" si="189"/>
        <v>0</v>
      </c>
      <c r="RAB166" s="11">
        <f t="shared" si="189"/>
        <v>0</v>
      </c>
      <c r="RAC166" s="11">
        <f t="shared" si="189"/>
        <v>0</v>
      </c>
      <c r="RAD166" s="11">
        <f t="shared" si="189"/>
        <v>0</v>
      </c>
      <c r="RAE166" s="11">
        <f t="shared" si="189"/>
        <v>0</v>
      </c>
      <c r="RAF166" s="11">
        <f t="shared" si="189"/>
        <v>0</v>
      </c>
      <c r="RAG166" s="11">
        <f t="shared" si="189"/>
        <v>0</v>
      </c>
      <c r="RAH166" s="11">
        <f t="shared" si="189"/>
        <v>0</v>
      </c>
      <c r="RAI166" s="11">
        <f t="shared" si="189"/>
        <v>0</v>
      </c>
      <c r="RAJ166" s="11">
        <f t="shared" si="189"/>
        <v>0</v>
      </c>
      <c r="RAK166" s="11">
        <f t="shared" si="189"/>
        <v>0</v>
      </c>
      <c r="RAL166" s="11">
        <f t="shared" si="189"/>
        <v>0</v>
      </c>
      <c r="RAM166" s="11">
        <f t="shared" si="189"/>
        <v>0</v>
      </c>
      <c r="RAN166" s="11">
        <f t="shared" si="189"/>
        <v>0</v>
      </c>
      <c r="RAO166" s="11">
        <f t="shared" si="189"/>
        <v>0</v>
      </c>
      <c r="RAP166" s="11">
        <f t="shared" si="189"/>
        <v>0</v>
      </c>
      <c r="RAQ166" s="11">
        <f t="shared" si="189"/>
        <v>0</v>
      </c>
      <c r="RAR166" s="11">
        <f t="shared" si="189"/>
        <v>0</v>
      </c>
      <c r="RAS166" s="11">
        <f t="shared" si="189"/>
        <v>0</v>
      </c>
      <c r="RAT166" s="11">
        <f t="shared" si="189"/>
        <v>0</v>
      </c>
      <c r="RAU166" s="11">
        <f t="shared" si="189"/>
        <v>0</v>
      </c>
      <c r="RAV166" s="11">
        <f t="shared" si="189"/>
        <v>0</v>
      </c>
      <c r="RAW166" s="11">
        <f t="shared" si="189"/>
        <v>0</v>
      </c>
      <c r="RAX166" s="11">
        <f t="shared" si="189"/>
        <v>0</v>
      </c>
      <c r="RAY166" s="11">
        <f t="shared" si="189"/>
        <v>0</v>
      </c>
      <c r="RAZ166" s="11">
        <f t="shared" si="189"/>
        <v>0</v>
      </c>
      <c r="RBA166" s="11">
        <f t="shared" si="189"/>
        <v>0</v>
      </c>
      <c r="RBB166" s="11">
        <f t="shared" si="189"/>
        <v>0</v>
      </c>
      <c r="RBC166" s="11">
        <f t="shared" si="189"/>
        <v>0</v>
      </c>
      <c r="RBD166" s="11">
        <f t="shared" si="189"/>
        <v>0</v>
      </c>
      <c r="RBE166" s="11">
        <f t="shared" si="189"/>
        <v>0</v>
      </c>
      <c r="RBF166" s="11">
        <f t="shared" si="190"/>
        <v>0</v>
      </c>
      <c r="RBG166" s="11">
        <f t="shared" si="190"/>
        <v>0</v>
      </c>
      <c r="RBH166" s="11">
        <f t="shared" si="190"/>
        <v>0</v>
      </c>
      <c r="RBI166" s="11">
        <f t="shared" si="190"/>
        <v>0</v>
      </c>
      <c r="RBJ166" s="11">
        <f t="shared" si="190"/>
        <v>0</v>
      </c>
      <c r="RBK166" s="11">
        <f t="shared" si="190"/>
        <v>0</v>
      </c>
      <c r="RBL166" s="11">
        <f t="shared" si="190"/>
        <v>0</v>
      </c>
      <c r="RBM166" s="11">
        <f t="shared" si="190"/>
        <v>0</v>
      </c>
      <c r="RBN166" s="11">
        <f t="shared" si="190"/>
        <v>0</v>
      </c>
      <c r="RBO166" s="11">
        <f t="shared" si="190"/>
        <v>0</v>
      </c>
      <c r="RBP166" s="11">
        <f t="shared" si="190"/>
        <v>0</v>
      </c>
      <c r="RBQ166" s="11">
        <f t="shared" si="190"/>
        <v>0</v>
      </c>
      <c r="RBR166" s="11">
        <f t="shared" si="190"/>
        <v>0</v>
      </c>
      <c r="RBS166" s="11">
        <f t="shared" si="190"/>
        <v>0</v>
      </c>
      <c r="RBT166" s="11">
        <f t="shared" si="190"/>
        <v>0</v>
      </c>
      <c r="RBU166" s="11">
        <f t="shared" si="190"/>
        <v>0</v>
      </c>
      <c r="RBV166" s="11">
        <f t="shared" si="190"/>
        <v>0</v>
      </c>
      <c r="RBW166" s="11">
        <f t="shared" si="190"/>
        <v>0</v>
      </c>
      <c r="RBX166" s="11">
        <f t="shared" si="190"/>
        <v>0</v>
      </c>
      <c r="RBY166" s="11">
        <f t="shared" si="190"/>
        <v>0</v>
      </c>
      <c r="RBZ166" s="11">
        <f t="shared" si="190"/>
        <v>0</v>
      </c>
      <c r="RCA166" s="11">
        <f t="shared" si="190"/>
        <v>0</v>
      </c>
      <c r="RCB166" s="11">
        <f t="shared" si="190"/>
        <v>0</v>
      </c>
      <c r="RCC166" s="11">
        <f t="shared" si="190"/>
        <v>0</v>
      </c>
      <c r="RCD166" s="11">
        <f t="shared" si="190"/>
        <v>0</v>
      </c>
      <c r="RCE166" s="11">
        <f t="shared" si="190"/>
        <v>0</v>
      </c>
      <c r="RCF166" s="11">
        <f t="shared" si="190"/>
        <v>0</v>
      </c>
      <c r="RCG166" s="11">
        <f t="shared" si="190"/>
        <v>0</v>
      </c>
      <c r="RCH166" s="11">
        <f t="shared" si="190"/>
        <v>0</v>
      </c>
      <c r="RCI166" s="11">
        <f t="shared" si="190"/>
        <v>0</v>
      </c>
      <c r="RCJ166" s="11">
        <f t="shared" si="190"/>
        <v>0</v>
      </c>
      <c r="RCK166" s="11">
        <f t="shared" si="190"/>
        <v>0</v>
      </c>
      <c r="RCL166" s="11">
        <f t="shared" si="190"/>
        <v>0</v>
      </c>
      <c r="RCM166" s="11">
        <f t="shared" si="190"/>
        <v>0</v>
      </c>
      <c r="RCN166" s="11">
        <f t="shared" si="190"/>
        <v>0</v>
      </c>
      <c r="RCO166" s="11">
        <f t="shared" si="190"/>
        <v>0</v>
      </c>
      <c r="RCP166" s="11">
        <f t="shared" si="190"/>
        <v>0</v>
      </c>
      <c r="RCQ166" s="11">
        <f t="shared" si="190"/>
        <v>0</v>
      </c>
      <c r="RCR166" s="11">
        <f t="shared" si="190"/>
        <v>0</v>
      </c>
      <c r="RCS166" s="11">
        <f t="shared" si="190"/>
        <v>0</v>
      </c>
      <c r="RCT166" s="11">
        <f t="shared" si="190"/>
        <v>0</v>
      </c>
      <c r="RCU166" s="11">
        <f t="shared" si="190"/>
        <v>0</v>
      </c>
      <c r="RCV166" s="11">
        <f t="shared" si="190"/>
        <v>0</v>
      </c>
      <c r="RCW166" s="11">
        <f t="shared" si="190"/>
        <v>0</v>
      </c>
      <c r="RCX166" s="11">
        <f t="shared" si="190"/>
        <v>0</v>
      </c>
      <c r="RCY166" s="11">
        <f t="shared" si="190"/>
        <v>0</v>
      </c>
      <c r="RCZ166" s="11">
        <f t="shared" si="190"/>
        <v>0</v>
      </c>
      <c r="RDA166" s="11">
        <f t="shared" si="190"/>
        <v>0</v>
      </c>
      <c r="RDB166" s="11">
        <f t="shared" si="190"/>
        <v>0</v>
      </c>
      <c r="RDC166" s="11">
        <f t="shared" si="190"/>
        <v>0</v>
      </c>
      <c r="RDD166" s="11">
        <f t="shared" si="190"/>
        <v>0</v>
      </c>
      <c r="RDE166" s="11">
        <f t="shared" si="190"/>
        <v>0</v>
      </c>
      <c r="RDF166" s="11">
        <f t="shared" si="190"/>
        <v>0</v>
      </c>
      <c r="RDG166" s="11">
        <f t="shared" si="190"/>
        <v>0</v>
      </c>
      <c r="RDH166" s="11">
        <f t="shared" si="190"/>
        <v>0</v>
      </c>
      <c r="RDI166" s="11">
        <f t="shared" si="190"/>
        <v>0</v>
      </c>
      <c r="RDJ166" s="11">
        <f t="shared" si="190"/>
        <v>0</v>
      </c>
      <c r="RDK166" s="11">
        <f t="shared" si="190"/>
        <v>0</v>
      </c>
      <c r="RDL166" s="11">
        <f t="shared" si="190"/>
        <v>0</v>
      </c>
      <c r="RDM166" s="11">
        <f t="shared" si="190"/>
        <v>0</v>
      </c>
      <c r="RDN166" s="11">
        <f t="shared" si="190"/>
        <v>0</v>
      </c>
      <c r="RDO166" s="11">
        <f t="shared" si="190"/>
        <v>0</v>
      </c>
      <c r="RDP166" s="11">
        <f t="shared" si="190"/>
        <v>0</v>
      </c>
      <c r="RDQ166" s="11">
        <f t="shared" si="190"/>
        <v>0</v>
      </c>
      <c r="RDR166" s="11">
        <f t="shared" si="191"/>
        <v>0</v>
      </c>
      <c r="RDS166" s="11">
        <f t="shared" si="191"/>
        <v>0</v>
      </c>
      <c r="RDT166" s="11">
        <f t="shared" si="191"/>
        <v>0</v>
      </c>
      <c r="RDU166" s="11">
        <f t="shared" si="191"/>
        <v>0</v>
      </c>
      <c r="RDV166" s="11">
        <f t="shared" si="191"/>
        <v>0</v>
      </c>
      <c r="RDW166" s="11">
        <f t="shared" si="191"/>
        <v>0</v>
      </c>
      <c r="RDX166" s="11">
        <f t="shared" si="191"/>
        <v>0</v>
      </c>
      <c r="RDY166" s="11">
        <f t="shared" si="191"/>
        <v>0</v>
      </c>
      <c r="RDZ166" s="11">
        <f t="shared" si="191"/>
        <v>0</v>
      </c>
      <c r="REA166" s="11">
        <f t="shared" si="191"/>
        <v>0</v>
      </c>
      <c r="REB166" s="11">
        <f t="shared" si="191"/>
        <v>0</v>
      </c>
      <c r="REC166" s="11">
        <f t="shared" si="191"/>
        <v>0</v>
      </c>
      <c r="RED166" s="11">
        <f t="shared" si="191"/>
        <v>0</v>
      </c>
      <c r="REE166" s="11">
        <f t="shared" si="191"/>
        <v>0</v>
      </c>
      <c r="REF166" s="11">
        <f t="shared" si="191"/>
        <v>0</v>
      </c>
      <c r="REG166" s="11">
        <f t="shared" si="191"/>
        <v>0</v>
      </c>
      <c r="REH166" s="11">
        <f t="shared" si="191"/>
        <v>0</v>
      </c>
      <c r="REI166" s="11">
        <f t="shared" si="191"/>
        <v>0</v>
      </c>
      <c r="REJ166" s="11">
        <f t="shared" si="191"/>
        <v>0</v>
      </c>
      <c r="REK166" s="11">
        <f t="shared" si="191"/>
        <v>0</v>
      </c>
      <c r="REL166" s="11">
        <f t="shared" si="191"/>
        <v>0</v>
      </c>
      <c r="REM166" s="11">
        <f t="shared" si="191"/>
        <v>0</v>
      </c>
      <c r="REN166" s="11">
        <f t="shared" si="191"/>
        <v>0</v>
      </c>
      <c r="REO166" s="11">
        <f t="shared" si="191"/>
        <v>0</v>
      </c>
      <c r="REP166" s="11">
        <f t="shared" si="191"/>
        <v>0</v>
      </c>
      <c r="REQ166" s="11">
        <f t="shared" si="191"/>
        <v>0</v>
      </c>
      <c r="RER166" s="11">
        <f t="shared" si="191"/>
        <v>0</v>
      </c>
      <c r="RES166" s="11">
        <f t="shared" si="191"/>
        <v>0</v>
      </c>
      <c r="RET166" s="11">
        <f t="shared" si="191"/>
        <v>0</v>
      </c>
      <c r="REU166" s="11">
        <f t="shared" si="191"/>
        <v>0</v>
      </c>
      <c r="REV166" s="11">
        <f t="shared" si="191"/>
        <v>0</v>
      </c>
      <c r="REW166" s="11">
        <f t="shared" si="191"/>
        <v>0</v>
      </c>
      <c r="REX166" s="11">
        <f t="shared" si="191"/>
        <v>0</v>
      </c>
      <c r="REY166" s="11">
        <f t="shared" si="191"/>
        <v>0</v>
      </c>
      <c r="REZ166" s="11">
        <f t="shared" si="191"/>
        <v>0</v>
      </c>
      <c r="RFA166" s="11">
        <f t="shared" si="191"/>
        <v>0</v>
      </c>
      <c r="RFB166" s="11">
        <f t="shared" si="191"/>
        <v>0</v>
      </c>
      <c r="RFC166" s="11">
        <f t="shared" si="191"/>
        <v>0</v>
      </c>
      <c r="RFD166" s="11">
        <f t="shared" si="191"/>
        <v>0</v>
      </c>
      <c r="RFE166" s="11">
        <f t="shared" si="191"/>
        <v>0</v>
      </c>
      <c r="RFF166" s="11">
        <f t="shared" si="191"/>
        <v>0</v>
      </c>
      <c r="RFG166" s="11">
        <f t="shared" si="191"/>
        <v>0</v>
      </c>
      <c r="RFH166" s="11">
        <f t="shared" si="191"/>
        <v>0</v>
      </c>
      <c r="RFI166" s="11">
        <f t="shared" si="191"/>
        <v>0</v>
      </c>
      <c r="RFJ166" s="11">
        <f t="shared" si="191"/>
        <v>0</v>
      </c>
      <c r="RFK166" s="11">
        <f t="shared" si="191"/>
        <v>0</v>
      </c>
      <c r="RFL166" s="11">
        <f t="shared" si="191"/>
        <v>0</v>
      </c>
      <c r="RFM166" s="11">
        <f t="shared" si="191"/>
        <v>0</v>
      </c>
      <c r="RFN166" s="11">
        <f t="shared" si="191"/>
        <v>0</v>
      </c>
      <c r="RFO166" s="11">
        <f t="shared" si="191"/>
        <v>0</v>
      </c>
      <c r="RFP166" s="11">
        <f t="shared" si="191"/>
        <v>0</v>
      </c>
      <c r="RFQ166" s="11">
        <f t="shared" si="191"/>
        <v>0</v>
      </c>
      <c r="RFR166" s="11">
        <f t="shared" si="191"/>
        <v>0</v>
      </c>
      <c r="RFS166" s="11">
        <f t="shared" si="191"/>
        <v>0</v>
      </c>
      <c r="RFT166" s="11">
        <f t="shared" si="191"/>
        <v>0</v>
      </c>
      <c r="RFU166" s="11">
        <f t="shared" si="191"/>
        <v>0</v>
      </c>
      <c r="RFV166" s="11">
        <f t="shared" si="191"/>
        <v>0</v>
      </c>
      <c r="RFW166" s="11">
        <f t="shared" si="191"/>
        <v>0</v>
      </c>
      <c r="RFX166" s="11">
        <f t="shared" si="191"/>
        <v>0</v>
      </c>
      <c r="RFY166" s="11">
        <f t="shared" si="191"/>
        <v>0</v>
      </c>
      <c r="RFZ166" s="11">
        <f t="shared" si="191"/>
        <v>0</v>
      </c>
      <c r="RGA166" s="11">
        <f t="shared" si="191"/>
        <v>0</v>
      </c>
      <c r="RGB166" s="11">
        <f t="shared" si="191"/>
        <v>0</v>
      </c>
      <c r="RGC166" s="11">
        <f t="shared" si="191"/>
        <v>0</v>
      </c>
      <c r="RGD166" s="11">
        <f t="shared" si="192"/>
        <v>0</v>
      </c>
      <c r="RGE166" s="11">
        <f t="shared" si="192"/>
        <v>0</v>
      </c>
      <c r="RGF166" s="11">
        <f t="shared" si="192"/>
        <v>0</v>
      </c>
      <c r="RGG166" s="11">
        <f t="shared" si="192"/>
        <v>0</v>
      </c>
      <c r="RGH166" s="11">
        <f t="shared" si="192"/>
        <v>0</v>
      </c>
      <c r="RGI166" s="11">
        <f t="shared" si="192"/>
        <v>0</v>
      </c>
      <c r="RGJ166" s="11">
        <f t="shared" si="192"/>
        <v>0</v>
      </c>
      <c r="RGK166" s="11">
        <f t="shared" si="192"/>
        <v>0</v>
      </c>
      <c r="RGL166" s="11">
        <f t="shared" si="192"/>
        <v>0</v>
      </c>
      <c r="RGM166" s="11">
        <f t="shared" si="192"/>
        <v>0</v>
      </c>
      <c r="RGN166" s="11">
        <f t="shared" si="192"/>
        <v>0</v>
      </c>
      <c r="RGO166" s="11">
        <f t="shared" si="192"/>
        <v>0</v>
      </c>
      <c r="RGP166" s="11">
        <f t="shared" si="192"/>
        <v>0</v>
      </c>
      <c r="RGQ166" s="11">
        <f t="shared" si="192"/>
        <v>0</v>
      </c>
      <c r="RGR166" s="11">
        <f t="shared" si="192"/>
        <v>0</v>
      </c>
      <c r="RGS166" s="11">
        <f t="shared" si="192"/>
        <v>0</v>
      </c>
      <c r="RGT166" s="11">
        <f t="shared" si="192"/>
        <v>0</v>
      </c>
      <c r="RGU166" s="11">
        <f t="shared" si="192"/>
        <v>0</v>
      </c>
      <c r="RGV166" s="11">
        <f t="shared" si="192"/>
        <v>0</v>
      </c>
      <c r="RGW166" s="11">
        <f t="shared" si="192"/>
        <v>0</v>
      </c>
      <c r="RGX166" s="11">
        <f t="shared" si="192"/>
        <v>0</v>
      </c>
      <c r="RGY166" s="11">
        <f t="shared" si="192"/>
        <v>0</v>
      </c>
      <c r="RGZ166" s="11">
        <f t="shared" si="192"/>
        <v>0</v>
      </c>
      <c r="RHA166" s="11">
        <f t="shared" si="192"/>
        <v>0</v>
      </c>
      <c r="RHB166" s="11">
        <f t="shared" si="192"/>
        <v>0</v>
      </c>
      <c r="RHC166" s="11">
        <f t="shared" si="192"/>
        <v>0</v>
      </c>
      <c r="RHD166" s="11">
        <f t="shared" si="192"/>
        <v>0</v>
      </c>
      <c r="RHE166" s="11">
        <f t="shared" si="192"/>
        <v>0</v>
      </c>
      <c r="RHF166" s="11">
        <f t="shared" si="192"/>
        <v>0</v>
      </c>
      <c r="RHG166" s="11">
        <f t="shared" si="192"/>
        <v>0</v>
      </c>
      <c r="RHH166" s="11">
        <f t="shared" si="192"/>
        <v>0</v>
      </c>
      <c r="RHI166" s="11">
        <f t="shared" si="192"/>
        <v>0</v>
      </c>
      <c r="RHJ166" s="11">
        <f t="shared" si="192"/>
        <v>0</v>
      </c>
      <c r="RHK166" s="11">
        <f t="shared" si="192"/>
        <v>0</v>
      </c>
      <c r="RHL166" s="11">
        <f t="shared" si="192"/>
        <v>0</v>
      </c>
      <c r="RHM166" s="11">
        <f t="shared" si="192"/>
        <v>0</v>
      </c>
      <c r="RHN166" s="11">
        <f t="shared" si="192"/>
        <v>0</v>
      </c>
      <c r="RHO166" s="11">
        <f t="shared" si="192"/>
        <v>0</v>
      </c>
      <c r="RHP166" s="11">
        <f t="shared" si="192"/>
        <v>0</v>
      </c>
      <c r="RHQ166" s="11">
        <f t="shared" si="192"/>
        <v>0</v>
      </c>
      <c r="RHR166" s="11">
        <f t="shared" si="192"/>
        <v>0</v>
      </c>
      <c r="RHS166" s="11">
        <f t="shared" si="192"/>
        <v>0</v>
      </c>
      <c r="RHT166" s="11">
        <f t="shared" si="192"/>
        <v>0</v>
      </c>
      <c r="RHU166" s="11">
        <f t="shared" si="192"/>
        <v>0</v>
      </c>
      <c r="RHV166" s="11">
        <f t="shared" si="192"/>
        <v>0</v>
      </c>
      <c r="RHW166" s="11">
        <f t="shared" si="192"/>
        <v>0</v>
      </c>
      <c r="RHX166" s="11">
        <f t="shared" si="192"/>
        <v>0</v>
      </c>
      <c r="RHY166" s="11">
        <f t="shared" si="192"/>
        <v>0</v>
      </c>
      <c r="RHZ166" s="11">
        <f t="shared" si="192"/>
        <v>0</v>
      </c>
      <c r="RIA166" s="11">
        <f t="shared" si="192"/>
        <v>0</v>
      </c>
      <c r="RIB166" s="11">
        <f t="shared" si="192"/>
        <v>0</v>
      </c>
      <c r="RIC166" s="11">
        <f t="shared" si="192"/>
        <v>0</v>
      </c>
      <c r="RID166" s="11">
        <f t="shared" si="192"/>
        <v>0</v>
      </c>
      <c r="RIE166" s="11">
        <f t="shared" si="192"/>
        <v>0</v>
      </c>
      <c r="RIF166" s="11">
        <f t="shared" si="192"/>
        <v>0</v>
      </c>
      <c r="RIG166" s="11">
        <f t="shared" si="192"/>
        <v>0</v>
      </c>
      <c r="RIH166" s="11">
        <f t="shared" si="192"/>
        <v>0</v>
      </c>
      <c r="RII166" s="11">
        <f t="shared" si="192"/>
        <v>0</v>
      </c>
      <c r="RIJ166" s="11">
        <f t="shared" si="192"/>
        <v>0</v>
      </c>
      <c r="RIK166" s="11">
        <f t="shared" si="192"/>
        <v>0</v>
      </c>
      <c r="RIL166" s="11">
        <f t="shared" si="192"/>
        <v>0</v>
      </c>
      <c r="RIM166" s="11">
        <f t="shared" si="192"/>
        <v>0</v>
      </c>
      <c r="RIN166" s="11">
        <f t="shared" si="192"/>
        <v>0</v>
      </c>
      <c r="RIO166" s="11">
        <f t="shared" si="192"/>
        <v>0</v>
      </c>
      <c r="RIP166" s="11">
        <f t="shared" si="193"/>
        <v>0</v>
      </c>
      <c r="RIQ166" s="11">
        <f t="shared" si="193"/>
        <v>0</v>
      </c>
      <c r="RIR166" s="11">
        <f t="shared" si="193"/>
        <v>0</v>
      </c>
      <c r="RIS166" s="11">
        <f t="shared" si="193"/>
        <v>0</v>
      </c>
      <c r="RIT166" s="11">
        <f t="shared" si="193"/>
        <v>0</v>
      </c>
      <c r="RIU166" s="11">
        <f t="shared" si="193"/>
        <v>0</v>
      </c>
      <c r="RIV166" s="11">
        <f t="shared" si="193"/>
        <v>0</v>
      </c>
      <c r="RIW166" s="11">
        <f t="shared" si="193"/>
        <v>0</v>
      </c>
      <c r="RIX166" s="11">
        <f t="shared" si="193"/>
        <v>0</v>
      </c>
      <c r="RIY166" s="11">
        <f t="shared" si="193"/>
        <v>0</v>
      </c>
      <c r="RIZ166" s="11">
        <f t="shared" si="193"/>
        <v>0</v>
      </c>
      <c r="RJA166" s="11">
        <f t="shared" si="193"/>
        <v>0</v>
      </c>
      <c r="RJB166" s="11">
        <f t="shared" si="193"/>
        <v>0</v>
      </c>
      <c r="RJC166" s="11">
        <f t="shared" si="193"/>
        <v>0</v>
      </c>
      <c r="RJD166" s="11">
        <f t="shared" si="193"/>
        <v>0</v>
      </c>
      <c r="RJE166" s="11">
        <f t="shared" si="193"/>
        <v>0</v>
      </c>
      <c r="RJF166" s="11">
        <f t="shared" si="193"/>
        <v>0</v>
      </c>
      <c r="RJG166" s="11">
        <f t="shared" si="193"/>
        <v>0</v>
      </c>
      <c r="RJH166" s="11">
        <f t="shared" si="193"/>
        <v>0</v>
      </c>
      <c r="RJI166" s="11">
        <f t="shared" si="193"/>
        <v>0</v>
      </c>
      <c r="RJJ166" s="11">
        <f t="shared" si="193"/>
        <v>0</v>
      </c>
      <c r="RJK166" s="11">
        <f t="shared" si="193"/>
        <v>0</v>
      </c>
      <c r="RJL166" s="11">
        <f t="shared" si="193"/>
        <v>0</v>
      </c>
      <c r="RJM166" s="11">
        <f t="shared" si="193"/>
        <v>0</v>
      </c>
      <c r="RJN166" s="11">
        <f t="shared" si="193"/>
        <v>0</v>
      </c>
      <c r="RJO166" s="11">
        <f t="shared" si="193"/>
        <v>0</v>
      </c>
      <c r="RJP166" s="11">
        <f t="shared" si="193"/>
        <v>0</v>
      </c>
      <c r="RJQ166" s="11">
        <f t="shared" si="193"/>
        <v>0</v>
      </c>
      <c r="RJR166" s="11">
        <f t="shared" si="193"/>
        <v>0</v>
      </c>
      <c r="RJS166" s="11">
        <f t="shared" si="193"/>
        <v>0</v>
      </c>
      <c r="RJT166" s="11">
        <f t="shared" si="193"/>
        <v>0</v>
      </c>
      <c r="RJU166" s="11">
        <f t="shared" si="193"/>
        <v>0</v>
      </c>
      <c r="RJV166" s="11">
        <f t="shared" si="193"/>
        <v>0</v>
      </c>
      <c r="RJW166" s="11">
        <f t="shared" si="193"/>
        <v>0</v>
      </c>
      <c r="RJX166" s="11">
        <f t="shared" si="193"/>
        <v>0</v>
      </c>
      <c r="RJY166" s="11">
        <f t="shared" si="193"/>
        <v>0</v>
      </c>
      <c r="RJZ166" s="11">
        <f t="shared" si="193"/>
        <v>0</v>
      </c>
      <c r="RKA166" s="11">
        <f t="shared" si="193"/>
        <v>0</v>
      </c>
      <c r="RKB166" s="11">
        <f t="shared" si="193"/>
        <v>0</v>
      </c>
      <c r="RKC166" s="11">
        <f t="shared" si="193"/>
        <v>0</v>
      </c>
      <c r="RKD166" s="11">
        <f t="shared" si="193"/>
        <v>0</v>
      </c>
      <c r="RKE166" s="11">
        <f t="shared" si="193"/>
        <v>0</v>
      </c>
      <c r="RKF166" s="11">
        <f t="shared" si="193"/>
        <v>0</v>
      </c>
      <c r="RKG166" s="11">
        <f t="shared" si="193"/>
        <v>0</v>
      </c>
      <c r="RKH166" s="11">
        <f t="shared" si="193"/>
        <v>0</v>
      </c>
      <c r="RKI166" s="11">
        <f t="shared" si="193"/>
        <v>0</v>
      </c>
      <c r="RKJ166" s="11">
        <f t="shared" si="193"/>
        <v>0</v>
      </c>
      <c r="RKK166" s="11">
        <f t="shared" si="193"/>
        <v>0</v>
      </c>
      <c r="RKL166" s="11">
        <f t="shared" si="193"/>
        <v>0</v>
      </c>
      <c r="RKM166" s="11">
        <f t="shared" si="193"/>
        <v>0</v>
      </c>
      <c r="RKN166" s="11">
        <f t="shared" si="193"/>
        <v>0</v>
      </c>
      <c r="RKO166" s="11">
        <f t="shared" si="193"/>
        <v>0</v>
      </c>
      <c r="RKP166" s="11">
        <f t="shared" si="193"/>
        <v>0</v>
      </c>
      <c r="RKQ166" s="11">
        <f t="shared" si="193"/>
        <v>0</v>
      </c>
      <c r="RKR166" s="11">
        <f t="shared" si="193"/>
        <v>0</v>
      </c>
      <c r="RKS166" s="11">
        <f t="shared" si="193"/>
        <v>0</v>
      </c>
      <c r="RKT166" s="11">
        <f t="shared" si="193"/>
        <v>0</v>
      </c>
      <c r="RKU166" s="11">
        <f t="shared" si="193"/>
        <v>0</v>
      </c>
      <c r="RKV166" s="11">
        <f t="shared" si="193"/>
        <v>0</v>
      </c>
      <c r="RKW166" s="11">
        <f t="shared" si="193"/>
        <v>0</v>
      </c>
      <c r="RKX166" s="11">
        <f t="shared" si="193"/>
        <v>0</v>
      </c>
      <c r="RKY166" s="11">
        <f t="shared" si="193"/>
        <v>0</v>
      </c>
      <c r="RKZ166" s="11">
        <f t="shared" si="193"/>
        <v>0</v>
      </c>
      <c r="RLA166" s="11">
        <f t="shared" si="193"/>
        <v>0</v>
      </c>
      <c r="RLB166" s="11">
        <f t="shared" si="194"/>
        <v>0</v>
      </c>
      <c r="RLC166" s="11">
        <f t="shared" si="194"/>
        <v>0</v>
      </c>
      <c r="RLD166" s="11">
        <f t="shared" si="194"/>
        <v>0</v>
      </c>
      <c r="RLE166" s="11">
        <f t="shared" si="194"/>
        <v>0</v>
      </c>
      <c r="RLF166" s="11">
        <f t="shared" si="194"/>
        <v>0</v>
      </c>
      <c r="RLG166" s="11">
        <f t="shared" si="194"/>
        <v>0</v>
      </c>
      <c r="RLH166" s="11">
        <f t="shared" si="194"/>
        <v>0</v>
      </c>
      <c r="RLI166" s="11">
        <f t="shared" si="194"/>
        <v>0</v>
      </c>
      <c r="RLJ166" s="11">
        <f t="shared" si="194"/>
        <v>0</v>
      </c>
      <c r="RLK166" s="11">
        <f t="shared" si="194"/>
        <v>0</v>
      </c>
      <c r="RLL166" s="11">
        <f t="shared" si="194"/>
        <v>0</v>
      </c>
      <c r="RLM166" s="11">
        <f t="shared" si="194"/>
        <v>0</v>
      </c>
      <c r="RLN166" s="11">
        <f t="shared" si="194"/>
        <v>0</v>
      </c>
      <c r="RLO166" s="11">
        <f t="shared" si="194"/>
        <v>0</v>
      </c>
      <c r="RLP166" s="11">
        <f t="shared" si="194"/>
        <v>0</v>
      </c>
      <c r="RLQ166" s="11">
        <f t="shared" si="194"/>
        <v>0</v>
      </c>
      <c r="RLR166" s="11">
        <f t="shared" si="194"/>
        <v>0</v>
      </c>
      <c r="RLS166" s="11">
        <f t="shared" si="194"/>
        <v>0</v>
      </c>
      <c r="RLT166" s="11">
        <f t="shared" si="194"/>
        <v>0</v>
      </c>
      <c r="RLU166" s="11">
        <f t="shared" si="194"/>
        <v>0</v>
      </c>
      <c r="RLV166" s="11">
        <f t="shared" si="194"/>
        <v>0</v>
      </c>
      <c r="RLW166" s="11">
        <f t="shared" si="194"/>
        <v>0</v>
      </c>
      <c r="RLX166" s="11">
        <f t="shared" si="194"/>
        <v>0</v>
      </c>
      <c r="RLY166" s="11">
        <f t="shared" si="194"/>
        <v>0</v>
      </c>
      <c r="RLZ166" s="11">
        <f t="shared" si="194"/>
        <v>0</v>
      </c>
      <c r="RMA166" s="11">
        <f t="shared" si="194"/>
        <v>0</v>
      </c>
      <c r="RMB166" s="11">
        <f t="shared" si="194"/>
        <v>0</v>
      </c>
      <c r="RMC166" s="11">
        <f t="shared" si="194"/>
        <v>0</v>
      </c>
      <c r="RMD166" s="11">
        <f t="shared" si="194"/>
        <v>0</v>
      </c>
      <c r="RME166" s="11">
        <f t="shared" si="194"/>
        <v>0</v>
      </c>
      <c r="RMF166" s="11">
        <f t="shared" si="194"/>
        <v>0</v>
      </c>
      <c r="RMG166" s="11">
        <f t="shared" si="194"/>
        <v>0</v>
      </c>
      <c r="RMH166" s="11">
        <f t="shared" si="194"/>
        <v>0</v>
      </c>
      <c r="RMI166" s="11">
        <f t="shared" si="194"/>
        <v>0</v>
      </c>
      <c r="RMJ166" s="11">
        <f t="shared" si="194"/>
        <v>0</v>
      </c>
      <c r="RMK166" s="11">
        <f t="shared" si="194"/>
        <v>0</v>
      </c>
      <c r="RML166" s="11">
        <f t="shared" si="194"/>
        <v>0</v>
      </c>
      <c r="RMM166" s="11">
        <f t="shared" si="194"/>
        <v>0</v>
      </c>
      <c r="RMN166" s="11">
        <f t="shared" si="194"/>
        <v>0</v>
      </c>
      <c r="RMO166" s="11">
        <f t="shared" si="194"/>
        <v>0</v>
      </c>
      <c r="RMP166" s="11">
        <f t="shared" si="194"/>
        <v>0</v>
      </c>
      <c r="RMQ166" s="11">
        <f t="shared" si="194"/>
        <v>0</v>
      </c>
      <c r="RMR166" s="11">
        <f t="shared" si="194"/>
        <v>0</v>
      </c>
      <c r="RMS166" s="11">
        <f t="shared" si="194"/>
        <v>0</v>
      </c>
      <c r="RMT166" s="11">
        <f t="shared" si="194"/>
        <v>0</v>
      </c>
      <c r="RMU166" s="11">
        <f t="shared" si="194"/>
        <v>0</v>
      </c>
      <c r="RMV166" s="11">
        <f t="shared" si="194"/>
        <v>0</v>
      </c>
      <c r="RMW166" s="11">
        <f t="shared" si="194"/>
        <v>0</v>
      </c>
      <c r="RMX166" s="11">
        <f t="shared" si="194"/>
        <v>0</v>
      </c>
      <c r="RMY166" s="11">
        <f t="shared" si="194"/>
        <v>0</v>
      </c>
      <c r="RMZ166" s="11">
        <f t="shared" si="194"/>
        <v>0</v>
      </c>
      <c r="RNA166" s="11">
        <f t="shared" si="194"/>
        <v>0</v>
      </c>
      <c r="RNB166" s="11">
        <f t="shared" si="194"/>
        <v>0</v>
      </c>
      <c r="RNC166" s="11">
        <f t="shared" si="194"/>
        <v>0</v>
      </c>
      <c r="RND166" s="11">
        <f t="shared" si="194"/>
        <v>0</v>
      </c>
      <c r="RNE166" s="11">
        <f t="shared" si="194"/>
        <v>0</v>
      </c>
      <c r="RNF166" s="11">
        <f t="shared" si="194"/>
        <v>0</v>
      </c>
      <c r="RNG166" s="11">
        <f t="shared" si="194"/>
        <v>0</v>
      </c>
      <c r="RNH166" s="11">
        <f t="shared" si="194"/>
        <v>0</v>
      </c>
      <c r="RNI166" s="11">
        <f t="shared" si="194"/>
        <v>0</v>
      </c>
      <c r="RNJ166" s="11">
        <f t="shared" si="194"/>
        <v>0</v>
      </c>
      <c r="RNK166" s="11">
        <f t="shared" si="194"/>
        <v>0</v>
      </c>
      <c r="RNL166" s="11">
        <f t="shared" si="194"/>
        <v>0</v>
      </c>
      <c r="RNM166" s="11">
        <f t="shared" si="194"/>
        <v>0</v>
      </c>
      <c r="RNN166" s="11">
        <f t="shared" si="195"/>
        <v>0</v>
      </c>
      <c r="RNO166" s="11">
        <f t="shared" si="195"/>
        <v>0</v>
      </c>
      <c r="RNP166" s="11">
        <f t="shared" si="195"/>
        <v>0</v>
      </c>
      <c r="RNQ166" s="11">
        <f t="shared" si="195"/>
        <v>0</v>
      </c>
      <c r="RNR166" s="11">
        <f t="shared" si="195"/>
        <v>0</v>
      </c>
      <c r="RNS166" s="11">
        <f t="shared" si="195"/>
        <v>0</v>
      </c>
      <c r="RNT166" s="11">
        <f t="shared" si="195"/>
        <v>0</v>
      </c>
      <c r="RNU166" s="11">
        <f t="shared" si="195"/>
        <v>0</v>
      </c>
      <c r="RNV166" s="11">
        <f t="shared" si="195"/>
        <v>0</v>
      </c>
      <c r="RNW166" s="11">
        <f t="shared" si="195"/>
        <v>0</v>
      </c>
      <c r="RNX166" s="11">
        <f t="shared" si="195"/>
        <v>0</v>
      </c>
      <c r="RNY166" s="11">
        <f t="shared" si="195"/>
        <v>0</v>
      </c>
      <c r="RNZ166" s="11">
        <f t="shared" si="195"/>
        <v>0</v>
      </c>
      <c r="ROA166" s="11">
        <f t="shared" si="195"/>
        <v>0</v>
      </c>
      <c r="ROB166" s="11">
        <f t="shared" si="195"/>
        <v>0</v>
      </c>
      <c r="ROC166" s="11">
        <f t="shared" si="195"/>
        <v>0</v>
      </c>
      <c r="ROD166" s="11">
        <f t="shared" si="195"/>
        <v>0</v>
      </c>
      <c r="ROE166" s="11">
        <f t="shared" si="195"/>
        <v>0</v>
      </c>
      <c r="ROF166" s="11">
        <f t="shared" si="195"/>
        <v>0</v>
      </c>
      <c r="ROG166" s="11">
        <f t="shared" si="195"/>
        <v>0</v>
      </c>
      <c r="ROH166" s="11">
        <f t="shared" si="195"/>
        <v>0</v>
      </c>
      <c r="ROI166" s="11">
        <f t="shared" si="195"/>
        <v>0</v>
      </c>
      <c r="ROJ166" s="11">
        <f t="shared" si="195"/>
        <v>0</v>
      </c>
      <c r="ROK166" s="11">
        <f t="shared" si="195"/>
        <v>0</v>
      </c>
      <c r="ROL166" s="11">
        <f t="shared" si="195"/>
        <v>0</v>
      </c>
      <c r="ROM166" s="11">
        <f t="shared" si="195"/>
        <v>0</v>
      </c>
      <c r="RON166" s="11">
        <f t="shared" si="195"/>
        <v>0</v>
      </c>
      <c r="ROO166" s="11">
        <f t="shared" si="195"/>
        <v>0</v>
      </c>
      <c r="ROP166" s="11">
        <f t="shared" si="195"/>
        <v>0</v>
      </c>
      <c r="ROQ166" s="11">
        <f t="shared" si="195"/>
        <v>0</v>
      </c>
      <c r="ROR166" s="11">
        <f t="shared" si="195"/>
        <v>0</v>
      </c>
      <c r="ROS166" s="11">
        <f t="shared" si="195"/>
        <v>0</v>
      </c>
      <c r="ROT166" s="11">
        <f t="shared" si="195"/>
        <v>0</v>
      </c>
      <c r="ROU166" s="11">
        <f t="shared" si="195"/>
        <v>0</v>
      </c>
      <c r="ROV166" s="11">
        <f t="shared" si="195"/>
        <v>0</v>
      </c>
      <c r="ROW166" s="11">
        <f t="shared" si="195"/>
        <v>0</v>
      </c>
      <c r="ROX166" s="11">
        <f t="shared" si="195"/>
        <v>0</v>
      </c>
      <c r="ROY166" s="11">
        <f t="shared" si="195"/>
        <v>0</v>
      </c>
      <c r="ROZ166" s="11">
        <f t="shared" si="195"/>
        <v>0</v>
      </c>
      <c r="RPA166" s="11">
        <f t="shared" si="195"/>
        <v>0</v>
      </c>
      <c r="RPB166" s="11">
        <f t="shared" si="195"/>
        <v>0</v>
      </c>
      <c r="RPC166" s="11">
        <f t="shared" si="195"/>
        <v>0</v>
      </c>
      <c r="RPD166" s="11">
        <f t="shared" si="195"/>
        <v>0</v>
      </c>
      <c r="RPE166" s="11">
        <f t="shared" si="195"/>
        <v>0</v>
      </c>
      <c r="RPF166" s="11">
        <f t="shared" si="195"/>
        <v>0</v>
      </c>
      <c r="RPG166" s="11">
        <f t="shared" si="195"/>
        <v>0</v>
      </c>
      <c r="RPH166" s="11">
        <f t="shared" si="195"/>
        <v>0</v>
      </c>
      <c r="RPI166" s="11">
        <f t="shared" si="195"/>
        <v>0</v>
      </c>
      <c r="RPJ166" s="11">
        <f t="shared" si="195"/>
        <v>0</v>
      </c>
      <c r="RPK166" s="11">
        <f t="shared" si="195"/>
        <v>0</v>
      </c>
      <c r="RPL166" s="11">
        <f t="shared" si="195"/>
        <v>0</v>
      </c>
      <c r="RPM166" s="11">
        <f t="shared" si="195"/>
        <v>0</v>
      </c>
      <c r="RPN166" s="11">
        <f t="shared" si="195"/>
        <v>0</v>
      </c>
      <c r="RPO166" s="11">
        <f t="shared" si="195"/>
        <v>0</v>
      </c>
      <c r="RPP166" s="11">
        <f t="shared" si="195"/>
        <v>0</v>
      </c>
      <c r="RPQ166" s="11">
        <f t="shared" si="195"/>
        <v>0</v>
      </c>
      <c r="RPR166" s="11">
        <f t="shared" si="195"/>
        <v>0</v>
      </c>
      <c r="RPS166" s="11">
        <f t="shared" si="195"/>
        <v>0</v>
      </c>
      <c r="RPT166" s="11">
        <f t="shared" si="195"/>
        <v>0</v>
      </c>
      <c r="RPU166" s="11">
        <f t="shared" si="195"/>
        <v>0</v>
      </c>
      <c r="RPV166" s="11">
        <f t="shared" si="195"/>
        <v>0</v>
      </c>
      <c r="RPW166" s="11">
        <f t="shared" si="195"/>
        <v>0</v>
      </c>
      <c r="RPX166" s="11">
        <f t="shared" si="195"/>
        <v>0</v>
      </c>
      <c r="RPY166" s="11">
        <f t="shared" si="195"/>
        <v>0</v>
      </c>
      <c r="RPZ166" s="11">
        <f t="shared" si="196"/>
        <v>0</v>
      </c>
      <c r="RQA166" s="11">
        <f t="shared" si="196"/>
        <v>0</v>
      </c>
      <c r="RQB166" s="11">
        <f t="shared" si="196"/>
        <v>0</v>
      </c>
      <c r="RQC166" s="11">
        <f t="shared" si="196"/>
        <v>0</v>
      </c>
      <c r="RQD166" s="11">
        <f t="shared" si="196"/>
        <v>0</v>
      </c>
      <c r="RQE166" s="11">
        <f t="shared" si="196"/>
        <v>0</v>
      </c>
      <c r="RQF166" s="11">
        <f t="shared" si="196"/>
        <v>0</v>
      </c>
      <c r="RQG166" s="11">
        <f t="shared" si="196"/>
        <v>0</v>
      </c>
      <c r="RQH166" s="11">
        <f t="shared" si="196"/>
        <v>0</v>
      </c>
      <c r="RQI166" s="11">
        <f t="shared" si="196"/>
        <v>0</v>
      </c>
      <c r="RQJ166" s="11">
        <f t="shared" si="196"/>
        <v>0</v>
      </c>
      <c r="RQK166" s="11">
        <f t="shared" si="196"/>
        <v>0</v>
      </c>
      <c r="RQL166" s="11">
        <f t="shared" si="196"/>
        <v>0</v>
      </c>
      <c r="RQM166" s="11">
        <f t="shared" si="196"/>
        <v>0</v>
      </c>
      <c r="RQN166" s="11">
        <f t="shared" si="196"/>
        <v>0</v>
      </c>
      <c r="RQO166" s="11">
        <f t="shared" si="196"/>
        <v>0</v>
      </c>
      <c r="RQP166" s="11">
        <f t="shared" si="196"/>
        <v>0</v>
      </c>
      <c r="RQQ166" s="11">
        <f t="shared" si="196"/>
        <v>0</v>
      </c>
      <c r="RQR166" s="11">
        <f t="shared" si="196"/>
        <v>0</v>
      </c>
      <c r="RQS166" s="11">
        <f t="shared" si="196"/>
        <v>0</v>
      </c>
      <c r="RQT166" s="11">
        <f t="shared" si="196"/>
        <v>0</v>
      </c>
      <c r="RQU166" s="11">
        <f t="shared" si="196"/>
        <v>0</v>
      </c>
      <c r="RQV166" s="11">
        <f t="shared" si="196"/>
        <v>0</v>
      </c>
      <c r="RQW166" s="11">
        <f t="shared" si="196"/>
        <v>0</v>
      </c>
      <c r="RQX166" s="11">
        <f t="shared" si="196"/>
        <v>0</v>
      </c>
      <c r="RQY166" s="11">
        <f t="shared" si="196"/>
        <v>0</v>
      </c>
      <c r="RQZ166" s="11">
        <f t="shared" si="196"/>
        <v>0</v>
      </c>
      <c r="RRA166" s="11">
        <f t="shared" si="196"/>
        <v>0</v>
      </c>
      <c r="RRB166" s="11">
        <f t="shared" si="196"/>
        <v>0</v>
      </c>
      <c r="RRC166" s="11">
        <f t="shared" si="196"/>
        <v>0</v>
      </c>
      <c r="RRD166" s="11">
        <f t="shared" si="196"/>
        <v>0</v>
      </c>
      <c r="RRE166" s="11">
        <f t="shared" si="196"/>
        <v>0</v>
      </c>
      <c r="RRF166" s="11">
        <f t="shared" si="196"/>
        <v>0</v>
      </c>
      <c r="RRG166" s="11">
        <f t="shared" si="196"/>
        <v>0</v>
      </c>
      <c r="RRH166" s="11">
        <f t="shared" si="196"/>
        <v>0</v>
      </c>
      <c r="RRI166" s="11">
        <f t="shared" si="196"/>
        <v>0</v>
      </c>
      <c r="RRJ166" s="11">
        <f t="shared" si="196"/>
        <v>0</v>
      </c>
      <c r="RRK166" s="11">
        <f t="shared" si="196"/>
        <v>0</v>
      </c>
      <c r="RRL166" s="11">
        <f t="shared" si="196"/>
        <v>0</v>
      </c>
      <c r="RRM166" s="11">
        <f t="shared" si="196"/>
        <v>0</v>
      </c>
      <c r="RRN166" s="11">
        <f t="shared" si="196"/>
        <v>0</v>
      </c>
      <c r="RRO166" s="11">
        <f t="shared" si="196"/>
        <v>0</v>
      </c>
      <c r="RRP166" s="11">
        <f t="shared" si="196"/>
        <v>0</v>
      </c>
      <c r="RRQ166" s="11">
        <f t="shared" si="196"/>
        <v>0</v>
      </c>
      <c r="RRR166" s="11">
        <f t="shared" si="196"/>
        <v>0</v>
      </c>
      <c r="RRS166" s="11">
        <f t="shared" si="196"/>
        <v>0</v>
      </c>
      <c r="RRT166" s="11">
        <f t="shared" si="196"/>
        <v>0</v>
      </c>
      <c r="RRU166" s="11">
        <f t="shared" si="196"/>
        <v>0</v>
      </c>
      <c r="RRV166" s="11">
        <f t="shared" si="196"/>
        <v>0</v>
      </c>
      <c r="RRW166" s="11">
        <f t="shared" si="196"/>
        <v>0</v>
      </c>
      <c r="RRX166" s="11">
        <f t="shared" si="196"/>
        <v>0</v>
      </c>
      <c r="RRY166" s="11">
        <f t="shared" si="196"/>
        <v>0</v>
      </c>
      <c r="RRZ166" s="11">
        <f t="shared" si="196"/>
        <v>0</v>
      </c>
      <c r="RSA166" s="11">
        <f t="shared" si="196"/>
        <v>0</v>
      </c>
      <c r="RSB166" s="11">
        <f t="shared" si="196"/>
        <v>0</v>
      </c>
      <c r="RSC166" s="11">
        <f t="shared" si="196"/>
        <v>0</v>
      </c>
      <c r="RSD166" s="11">
        <f t="shared" si="196"/>
        <v>0</v>
      </c>
      <c r="RSE166" s="11">
        <f t="shared" si="196"/>
        <v>0</v>
      </c>
      <c r="RSF166" s="11">
        <f t="shared" si="196"/>
        <v>0</v>
      </c>
      <c r="RSG166" s="11">
        <f t="shared" si="196"/>
        <v>0</v>
      </c>
      <c r="RSH166" s="11">
        <f t="shared" si="196"/>
        <v>0</v>
      </c>
      <c r="RSI166" s="11">
        <f t="shared" si="196"/>
        <v>0</v>
      </c>
      <c r="RSJ166" s="11">
        <f t="shared" si="196"/>
        <v>0</v>
      </c>
      <c r="RSK166" s="11">
        <f t="shared" si="196"/>
        <v>0</v>
      </c>
      <c r="RSL166" s="11">
        <f t="shared" si="197"/>
        <v>0</v>
      </c>
      <c r="RSM166" s="11">
        <f t="shared" si="197"/>
        <v>0</v>
      </c>
      <c r="RSN166" s="11">
        <f t="shared" si="197"/>
        <v>0</v>
      </c>
      <c r="RSO166" s="11">
        <f t="shared" si="197"/>
        <v>0</v>
      </c>
      <c r="RSP166" s="11">
        <f t="shared" si="197"/>
        <v>0</v>
      </c>
      <c r="RSQ166" s="11">
        <f t="shared" si="197"/>
        <v>0</v>
      </c>
      <c r="RSR166" s="11">
        <f t="shared" si="197"/>
        <v>0</v>
      </c>
      <c r="RSS166" s="11">
        <f t="shared" si="197"/>
        <v>0</v>
      </c>
      <c r="RST166" s="11">
        <f t="shared" si="197"/>
        <v>0</v>
      </c>
      <c r="RSU166" s="11">
        <f t="shared" si="197"/>
        <v>0</v>
      </c>
      <c r="RSV166" s="11">
        <f t="shared" si="197"/>
        <v>0</v>
      </c>
      <c r="RSW166" s="11">
        <f t="shared" si="197"/>
        <v>0</v>
      </c>
      <c r="RSX166" s="11">
        <f t="shared" si="197"/>
        <v>0</v>
      </c>
      <c r="RSY166" s="11">
        <f t="shared" si="197"/>
        <v>0</v>
      </c>
      <c r="RSZ166" s="11">
        <f t="shared" si="197"/>
        <v>0</v>
      </c>
      <c r="RTA166" s="11">
        <f t="shared" si="197"/>
        <v>0</v>
      </c>
      <c r="RTB166" s="11">
        <f t="shared" si="197"/>
        <v>0</v>
      </c>
      <c r="RTC166" s="11">
        <f t="shared" si="197"/>
        <v>0</v>
      </c>
      <c r="RTD166" s="11">
        <f t="shared" si="197"/>
        <v>0</v>
      </c>
      <c r="RTE166" s="11">
        <f t="shared" si="197"/>
        <v>0</v>
      </c>
      <c r="RTF166" s="11">
        <f t="shared" si="197"/>
        <v>0</v>
      </c>
      <c r="RTG166" s="11">
        <f t="shared" si="197"/>
        <v>0</v>
      </c>
      <c r="RTH166" s="11">
        <f t="shared" si="197"/>
        <v>0</v>
      </c>
      <c r="RTI166" s="11">
        <f t="shared" si="197"/>
        <v>0</v>
      </c>
      <c r="RTJ166" s="11">
        <f t="shared" si="197"/>
        <v>0</v>
      </c>
      <c r="RTK166" s="11">
        <f t="shared" si="197"/>
        <v>0</v>
      </c>
      <c r="RTL166" s="11">
        <f t="shared" si="197"/>
        <v>0</v>
      </c>
      <c r="RTM166" s="11">
        <f t="shared" si="197"/>
        <v>0</v>
      </c>
      <c r="RTN166" s="11">
        <f t="shared" si="197"/>
        <v>0</v>
      </c>
      <c r="RTO166" s="11">
        <f t="shared" si="197"/>
        <v>0</v>
      </c>
      <c r="RTP166" s="11">
        <f t="shared" si="197"/>
        <v>0</v>
      </c>
      <c r="RTQ166" s="11">
        <f t="shared" si="197"/>
        <v>0</v>
      </c>
      <c r="RTR166" s="11">
        <f t="shared" si="197"/>
        <v>0</v>
      </c>
      <c r="RTS166" s="11">
        <f t="shared" si="197"/>
        <v>0</v>
      </c>
      <c r="RTT166" s="11">
        <f t="shared" si="197"/>
        <v>0</v>
      </c>
      <c r="RTU166" s="11">
        <f t="shared" si="197"/>
        <v>0</v>
      </c>
      <c r="RTV166" s="11">
        <f t="shared" si="197"/>
        <v>0</v>
      </c>
      <c r="RTW166" s="11">
        <f t="shared" si="197"/>
        <v>0</v>
      </c>
      <c r="RTX166" s="11">
        <f t="shared" si="197"/>
        <v>0</v>
      </c>
      <c r="RTY166" s="11">
        <f t="shared" si="197"/>
        <v>0</v>
      </c>
      <c r="RTZ166" s="11">
        <f t="shared" si="197"/>
        <v>0</v>
      </c>
      <c r="RUA166" s="11">
        <f t="shared" si="197"/>
        <v>0</v>
      </c>
      <c r="RUB166" s="11">
        <f t="shared" si="197"/>
        <v>0</v>
      </c>
      <c r="RUC166" s="11">
        <f t="shared" si="197"/>
        <v>0</v>
      </c>
      <c r="RUD166" s="11">
        <f t="shared" si="197"/>
        <v>0</v>
      </c>
      <c r="RUE166" s="11">
        <f t="shared" si="197"/>
        <v>0</v>
      </c>
      <c r="RUF166" s="11">
        <f t="shared" si="197"/>
        <v>0</v>
      </c>
      <c r="RUG166" s="11">
        <f t="shared" si="197"/>
        <v>0</v>
      </c>
      <c r="RUH166" s="11">
        <f t="shared" si="197"/>
        <v>0</v>
      </c>
      <c r="RUI166" s="11">
        <f t="shared" si="197"/>
        <v>0</v>
      </c>
      <c r="RUJ166" s="11">
        <f t="shared" si="197"/>
        <v>0</v>
      </c>
      <c r="RUK166" s="11">
        <f t="shared" si="197"/>
        <v>0</v>
      </c>
      <c r="RUL166" s="11">
        <f t="shared" si="197"/>
        <v>0</v>
      </c>
      <c r="RUM166" s="11">
        <f t="shared" si="197"/>
        <v>0</v>
      </c>
      <c r="RUN166" s="11">
        <f t="shared" si="197"/>
        <v>0</v>
      </c>
      <c r="RUO166" s="11">
        <f t="shared" si="197"/>
        <v>0</v>
      </c>
      <c r="RUP166" s="11">
        <f t="shared" si="197"/>
        <v>0</v>
      </c>
      <c r="RUQ166" s="11">
        <f t="shared" si="197"/>
        <v>0</v>
      </c>
      <c r="RUR166" s="11">
        <f t="shared" si="197"/>
        <v>0</v>
      </c>
      <c r="RUS166" s="11">
        <f t="shared" si="197"/>
        <v>0</v>
      </c>
      <c r="RUT166" s="11">
        <f t="shared" si="197"/>
        <v>0</v>
      </c>
      <c r="RUU166" s="11">
        <f t="shared" si="197"/>
        <v>0</v>
      </c>
      <c r="RUV166" s="11">
        <f t="shared" si="197"/>
        <v>0</v>
      </c>
      <c r="RUW166" s="11">
        <f t="shared" si="197"/>
        <v>0</v>
      </c>
      <c r="RUX166" s="11">
        <f t="shared" si="198"/>
        <v>0</v>
      </c>
      <c r="RUY166" s="11">
        <f t="shared" si="198"/>
        <v>0</v>
      </c>
      <c r="RUZ166" s="11">
        <f t="shared" si="198"/>
        <v>0</v>
      </c>
      <c r="RVA166" s="11">
        <f t="shared" si="198"/>
        <v>0</v>
      </c>
      <c r="RVB166" s="11">
        <f t="shared" si="198"/>
        <v>0</v>
      </c>
      <c r="RVC166" s="11">
        <f t="shared" si="198"/>
        <v>0</v>
      </c>
      <c r="RVD166" s="11">
        <f t="shared" si="198"/>
        <v>0</v>
      </c>
      <c r="RVE166" s="11">
        <f t="shared" si="198"/>
        <v>0</v>
      </c>
      <c r="RVF166" s="11">
        <f t="shared" si="198"/>
        <v>0</v>
      </c>
      <c r="RVG166" s="11">
        <f t="shared" si="198"/>
        <v>0</v>
      </c>
      <c r="RVH166" s="11">
        <f t="shared" si="198"/>
        <v>0</v>
      </c>
      <c r="RVI166" s="11">
        <f t="shared" si="198"/>
        <v>0</v>
      </c>
      <c r="RVJ166" s="11">
        <f t="shared" si="198"/>
        <v>0</v>
      </c>
      <c r="RVK166" s="11">
        <f t="shared" si="198"/>
        <v>0</v>
      </c>
      <c r="RVL166" s="11">
        <f t="shared" si="198"/>
        <v>0</v>
      </c>
      <c r="RVM166" s="11">
        <f t="shared" si="198"/>
        <v>0</v>
      </c>
      <c r="RVN166" s="11">
        <f t="shared" si="198"/>
        <v>0</v>
      </c>
      <c r="RVO166" s="11">
        <f t="shared" si="198"/>
        <v>0</v>
      </c>
      <c r="RVP166" s="11">
        <f t="shared" si="198"/>
        <v>0</v>
      </c>
      <c r="RVQ166" s="11">
        <f t="shared" si="198"/>
        <v>0</v>
      </c>
      <c r="RVR166" s="11">
        <f t="shared" si="198"/>
        <v>0</v>
      </c>
      <c r="RVS166" s="11">
        <f t="shared" si="198"/>
        <v>0</v>
      </c>
      <c r="RVT166" s="11">
        <f t="shared" si="198"/>
        <v>0</v>
      </c>
      <c r="RVU166" s="11">
        <f t="shared" si="198"/>
        <v>0</v>
      </c>
      <c r="RVV166" s="11">
        <f t="shared" si="198"/>
        <v>0</v>
      </c>
      <c r="RVW166" s="11">
        <f t="shared" si="198"/>
        <v>0</v>
      </c>
      <c r="RVX166" s="11">
        <f t="shared" si="198"/>
        <v>0</v>
      </c>
      <c r="RVY166" s="11">
        <f t="shared" si="198"/>
        <v>0</v>
      </c>
      <c r="RVZ166" s="11">
        <f t="shared" si="198"/>
        <v>0</v>
      </c>
      <c r="RWA166" s="11">
        <f t="shared" si="198"/>
        <v>0</v>
      </c>
      <c r="RWB166" s="11">
        <f t="shared" si="198"/>
        <v>0</v>
      </c>
      <c r="RWC166" s="11">
        <f t="shared" si="198"/>
        <v>0</v>
      </c>
      <c r="RWD166" s="11">
        <f t="shared" si="198"/>
        <v>0</v>
      </c>
      <c r="RWE166" s="11">
        <f t="shared" si="198"/>
        <v>0</v>
      </c>
      <c r="RWF166" s="11">
        <f t="shared" si="198"/>
        <v>0</v>
      </c>
      <c r="RWG166" s="11">
        <f t="shared" si="198"/>
        <v>0</v>
      </c>
      <c r="RWH166" s="11">
        <f t="shared" si="198"/>
        <v>0</v>
      </c>
      <c r="RWI166" s="11">
        <f t="shared" si="198"/>
        <v>0</v>
      </c>
      <c r="RWJ166" s="11">
        <f t="shared" si="198"/>
        <v>0</v>
      </c>
      <c r="RWK166" s="11">
        <f t="shared" si="198"/>
        <v>0</v>
      </c>
      <c r="RWL166" s="11">
        <f t="shared" si="198"/>
        <v>0</v>
      </c>
      <c r="RWM166" s="11">
        <f t="shared" si="198"/>
        <v>0</v>
      </c>
      <c r="RWN166" s="11">
        <f t="shared" si="198"/>
        <v>0</v>
      </c>
      <c r="RWO166" s="11">
        <f t="shared" si="198"/>
        <v>0</v>
      </c>
      <c r="RWP166" s="11">
        <f t="shared" si="198"/>
        <v>0</v>
      </c>
      <c r="RWQ166" s="11">
        <f t="shared" si="198"/>
        <v>0</v>
      </c>
      <c r="RWR166" s="11">
        <f t="shared" si="198"/>
        <v>0</v>
      </c>
      <c r="RWS166" s="11">
        <f t="shared" si="198"/>
        <v>0</v>
      </c>
      <c r="RWT166" s="11">
        <f t="shared" si="198"/>
        <v>0</v>
      </c>
      <c r="RWU166" s="11">
        <f t="shared" si="198"/>
        <v>0</v>
      </c>
      <c r="RWV166" s="11">
        <f t="shared" si="198"/>
        <v>0</v>
      </c>
      <c r="RWW166" s="11">
        <f t="shared" si="198"/>
        <v>0</v>
      </c>
      <c r="RWX166" s="11">
        <f t="shared" si="198"/>
        <v>0</v>
      </c>
      <c r="RWY166" s="11">
        <f t="shared" si="198"/>
        <v>0</v>
      </c>
      <c r="RWZ166" s="11">
        <f t="shared" si="198"/>
        <v>0</v>
      </c>
      <c r="RXA166" s="11">
        <f t="shared" si="198"/>
        <v>0</v>
      </c>
      <c r="RXB166" s="11">
        <f t="shared" si="198"/>
        <v>0</v>
      </c>
      <c r="RXC166" s="11">
        <f t="shared" si="198"/>
        <v>0</v>
      </c>
      <c r="RXD166" s="11">
        <f t="shared" si="198"/>
        <v>0</v>
      </c>
      <c r="RXE166" s="11">
        <f t="shared" si="198"/>
        <v>0</v>
      </c>
      <c r="RXF166" s="11">
        <f t="shared" si="198"/>
        <v>0</v>
      </c>
      <c r="RXG166" s="11">
        <f t="shared" si="198"/>
        <v>0</v>
      </c>
      <c r="RXH166" s="11">
        <f t="shared" si="198"/>
        <v>0</v>
      </c>
      <c r="RXI166" s="11">
        <f t="shared" si="198"/>
        <v>0</v>
      </c>
      <c r="RXJ166" s="11">
        <f t="shared" si="199"/>
        <v>0</v>
      </c>
      <c r="RXK166" s="11">
        <f t="shared" si="199"/>
        <v>0</v>
      </c>
      <c r="RXL166" s="11">
        <f t="shared" si="199"/>
        <v>0</v>
      </c>
      <c r="RXM166" s="11">
        <f t="shared" si="199"/>
        <v>0</v>
      </c>
      <c r="RXN166" s="11">
        <f t="shared" si="199"/>
        <v>0</v>
      </c>
      <c r="RXO166" s="11">
        <f t="shared" si="199"/>
        <v>0</v>
      </c>
      <c r="RXP166" s="11">
        <f t="shared" si="199"/>
        <v>0</v>
      </c>
      <c r="RXQ166" s="11">
        <f t="shared" si="199"/>
        <v>0</v>
      </c>
      <c r="RXR166" s="11">
        <f t="shared" si="199"/>
        <v>0</v>
      </c>
      <c r="RXS166" s="11">
        <f t="shared" si="199"/>
        <v>0</v>
      </c>
      <c r="RXT166" s="11">
        <f t="shared" si="199"/>
        <v>0</v>
      </c>
      <c r="RXU166" s="11">
        <f t="shared" si="199"/>
        <v>0</v>
      </c>
      <c r="RXV166" s="11">
        <f t="shared" si="199"/>
        <v>0</v>
      </c>
      <c r="RXW166" s="11">
        <f t="shared" si="199"/>
        <v>0</v>
      </c>
      <c r="RXX166" s="11">
        <f t="shared" si="199"/>
        <v>0</v>
      </c>
      <c r="RXY166" s="11">
        <f t="shared" si="199"/>
        <v>0</v>
      </c>
      <c r="RXZ166" s="11">
        <f t="shared" si="199"/>
        <v>0</v>
      </c>
      <c r="RYA166" s="11">
        <f t="shared" si="199"/>
        <v>0</v>
      </c>
      <c r="RYB166" s="11">
        <f t="shared" si="199"/>
        <v>0</v>
      </c>
      <c r="RYC166" s="11">
        <f t="shared" si="199"/>
        <v>0</v>
      </c>
      <c r="RYD166" s="11">
        <f t="shared" si="199"/>
        <v>0</v>
      </c>
      <c r="RYE166" s="11">
        <f t="shared" si="199"/>
        <v>0</v>
      </c>
      <c r="RYF166" s="11">
        <f t="shared" si="199"/>
        <v>0</v>
      </c>
      <c r="RYG166" s="11">
        <f t="shared" si="199"/>
        <v>0</v>
      </c>
      <c r="RYH166" s="11">
        <f t="shared" si="199"/>
        <v>0</v>
      </c>
      <c r="RYI166" s="11">
        <f t="shared" si="199"/>
        <v>0</v>
      </c>
      <c r="RYJ166" s="11">
        <f t="shared" si="199"/>
        <v>0</v>
      </c>
      <c r="RYK166" s="11">
        <f t="shared" si="199"/>
        <v>0</v>
      </c>
      <c r="RYL166" s="11">
        <f t="shared" si="199"/>
        <v>0</v>
      </c>
      <c r="RYM166" s="11">
        <f t="shared" si="199"/>
        <v>0</v>
      </c>
      <c r="RYN166" s="11">
        <f t="shared" si="199"/>
        <v>0</v>
      </c>
      <c r="RYO166" s="11">
        <f t="shared" si="199"/>
        <v>0</v>
      </c>
      <c r="RYP166" s="11">
        <f t="shared" si="199"/>
        <v>0</v>
      </c>
      <c r="RYQ166" s="11">
        <f t="shared" si="199"/>
        <v>0</v>
      </c>
      <c r="RYR166" s="11">
        <f t="shared" si="199"/>
        <v>0</v>
      </c>
      <c r="RYS166" s="11">
        <f t="shared" si="199"/>
        <v>0</v>
      </c>
      <c r="RYT166" s="11">
        <f t="shared" si="199"/>
        <v>0</v>
      </c>
      <c r="RYU166" s="11">
        <f t="shared" si="199"/>
        <v>0</v>
      </c>
      <c r="RYV166" s="11">
        <f t="shared" si="199"/>
        <v>0</v>
      </c>
      <c r="RYW166" s="11">
        <f t="shared" si="199"/>
        <v>0</v>
      </c>
      <c r="RYX166" s="11">
        <f t="shared" si="199"/>
        <v>0</v>
      </c>
      <c r="RYY166" s="11">
        <f t="shared" si="199"/>
        <v>0</v>
      </c>
      <c r="RYZ166" s="11">
        <f t="shared" si="199"/>
        <v>0</v>
      </c>
      <c r="RZA166" s="11">
        <f t="shared" si="199"/>
        <v>0</v>
      </c>
      <c r="RZB166" s="11">
        <f t="shared" si="199"/>
        <v>0</v>
      </c>
      <c r="RZC166" s="11">
        <f t="shared" si="199"/>
        <v>0</v>
      </c>
      <c r="RZD166" s="11">
        <f t="shared" si="199"/>
        <v>0</v>
      </c>
      <c r="RZE166" s="11">
        <f t="shared" si="199"/>
        <v>0</v>
      </c>
      <c r="RZF166" s="11">
        <f t="shared" si="199"/>
        <v>0</v>
      </c>
      <c r="RZG166" s="11">
        <f t="shared" si="199"/>
        <v>0</v>
      </c>
      <c r="RZH166" s="11">
        <f t="shared" si="199"/>
        <v>0</v>
      </c>
      <c r="RZI166" s="11">
        <f t="shared" si="199"/>
        <v>0</v>
      </c>
      <c r="RZJ166" s="11">
        <f t="shared" si="199"/>
        <v>0</v>
      </c>
      <c r="RZK166" s="11">
        <f t="shared" si="199"/>
        <v>0</v>
      </c>
      <c r="RZL166" s="11">
        <f t="shared" si="199"/>
        <v>0</v>
      </c>
      <c r="RZM166" s="11">
        <f t="shared" si="199"/>
        <v>0</v>
      </c>
      <c r="RZN166" s="11">
        <f t="shared" si="199"/>
        <v>0</v>
      </c>
      <c r="RZO166" s="11">
        <f t="shared" si="199"/>
        <v>0</v>
      </c>
      <c r="RZP166" s="11">
        <f t="shared" si="199"/>
        <v>0</v>
      </c>
      <c r="RZQ166" s="11">
        <f t="shared" si="199"/>
        <v>0</v>
      </c>
      <c r="RZR166" s="11">
        <f t="shared" si="199"/>
        <v>0</v>
      </c>
      <c r="RZS166" s="11">
        <f t="shared" si="199"/>
        <v>0</v>
      </c>
      <c r="RZT166" s="11">
        <f t="shared" si="199"/>
        <v>0</v>
      </c>
      <c r="RZU166" s="11">
        <f t="shared" si="199"/>
        <v>0</v>
      </c>
      <c r="RZV166" s="11">
        <f t="shared" si="200"/>
        <v>0</v>
      </c>
      <c r="RZW166" s="11">
        <f t="shared" si="200"/>
        <v>0</v>
      </c>
      <c r="RZX166" s="11">
        <f t="shared" si="200"/>
        <v>0</v>
      </c>
      <c r="RZY166" s="11">
        <f t="shared" si="200"/>
        <v>0</v>
      </c>
      <c r="RZZ166" s="11">
        <f t="shared" si="200"/>
        <v>0</v>
      </c>
      <c r="SAA166" s="11">
        <f t="shared" si="200"/>
        <v>0</v>
      </c>
      <c r="SAB166" s="11">
        <f t="shared" si="200"/>
        <v>0</v>
      </c>
      <c r="SAC166" s="11">
        <f t="shared" si="200"/>
        <v>0</v>
      </c>
      <c r="SAD166" s="11">
        <f t="shared" si="200"/>
        <v>0</v>
      </c>
      <c r="SAE166" s="11">
        <f t="shared" si="200"/>
        <v>0</v>
      </c>
      <c r="SAF166" s="11">
        <f t="shared" si="200"/>
        <v>0</v>
      </c>
      <c r="SAG166" s="11">
        <f t="shared" si="200"/>
        <v>0</v>
      </c>
      <c r="SAH166" s="11">
        <f t="shared" si="200"/>
        <v>0</v>
      </c>
      <c r="SAI166" s="11">
        <f t="shared" si="200"/>
        <v>0</v>
      </c>
      <c r="SAJ166" s="11">
        <f t="shared" si="200"/>
        <v>0</v>
      </c>
      <c r="SAK166" s="11">
        <f t="shared" si="200"/>
        <v>0</v>
      </c>
      <c r="SAL166" s="11">
        <f t="shared" si="200"/>
        <v>0</v>
      </c>
      <c r="SAM166" s="11">
        <f t="shared" si="200"/>
        <v>0</v>
      </c>
      <c r="SAN166" s="11">
        <f t="shared" si="200"/>
        <v>0</v>
      </c>
      <c r="SAO166" s="11">
        <f t="shared" si="200"/>
        <v>0</v>
      </c>
      <c r="SAP166" s="11">
        <f t="shared" si="200"/>
        <v>0</v>
      </c>
      <c r="SAQ166" s="11">
        <f t="shared" si="200"/>
        <v>0</v>
      </c>
      <c r="SAR166" s="11">
        <f t="shared" si="200"/>
        <v>0</v>
      </c>
      <c r="SAS166" s="11">
        <f t="shared" si="200"/>
        <v>0</v>
      </c>
      <c r="SAT166" s="11">
        <f t="shared" si="200"/>
        <v>0</v>
      </c>
      <c r="SAU166" s="11">
        <f t="shared" si="200"/>
        <v>0</v>
      </c>
      <c r="SAV166" s="11">
        <f t="shared" si="200"/>
        <v>0</v>
      </c>
      <c r="SAW166" s="11">
        <f t="shared" si="200"/>
        <v>0</v>
      </c>
      <c r="SAX166" s="11">
        <f t="shared" si="200"/>
        <v>0</v>
      </c>
      <c r="SAY166" s="11">
        <f t="shared" si="200"/>
        <v>0</v>
      </c>
      <c r="SAZ166" s="11">
        <f t="shared" si="200"/>
        <v>0</v>
      </c>
      <c r="SBA166" s="11">
        <f t="shared" si="200"/>
        <v>0</v>
      </c>
      <c r="SBB166" s="11">
        <f t="shared" si="200"/>
        <v>0</v>
      </c>
      <c r="SBC166" s="11">
        <f t="shared" si="200"/>
        <v>0</v>
      </c>
      <c r="SBD166" s="11">
        <f t="shared" si="200"/>
        <v>0</v>
      </c>
      <c r="SBE166" s="11">
        <f t="shared" si="200"/>
        <v>0</v>
      </c>
      <c r="SBF166" s="11">
        <f t="shared" si="200"/>
        <v>0</v>
      </c>
      <c r="SBG166" s="11">
        <f t="shared" si="200"/>
        <v>0</v>
      </c>
      <c r="SBH166" s="11">
        <f t="shared" si="200"/>
        <v>0</v>
      </c>
      <c r="SBI166" s="11">
        <f t="shared" si="200"/>
        <v>0</v>
      </c>
      <c r="SBJ166" s="11">
        <f t="shared" si="200"/>
        <v>0</v>
      </c>
      <c r="SBK166" s="11">
        <f t="shared" si="200"/>
        <v>0</v>
      </c>
      <c r="SBL166" s="11">
        <f t="shared" si="200"/>
        <v>0</v>
      </c>
      <c r="SBM166" s="11">
        <f t="shared" si="200"/>
        <v>0</v>
      </c>
      <c r="SBN166" s="11">
        <f t="shared" si="200"/>
        <v>0</v>
      </c>
      <c r="SBO166" s="11">
        <f t="shared" si="200"/>
        <v>0</v>
      </c>
      <c r="SBP166" s="11">
        <f t="shared" si="200"/>
        <v>0</v>
      </c>
      <c r="SBQ166" s="11">
        <f t="shared" si="200"/>
        <v>0</v>
      </c>
      <c r="SBR166" s="11">
        <f t="shared" si="200"/>
        <v>0</v>
      </c>
      <c r="SBS166" s="11">
        <f t="shared" si="200"/>
        <v>0</v>
      </c>
      <c r="SBT166" s="11">
        <f t="shared" si="200"/>
        <v>0</v>
      </c>
      <c r="SBU166" s="11">
        <f t="shared" si="200"/>
        <v>0</v>
      </c>
      <c r="SBV166" s="11">
        <f t="shared" si="200"/>
        <v>0</v>
      </c>
      <c r="SBW166" s="11">
        <f t="shared" si="200"/>
        <v>0</v>
      </c>
      <c r="SBX166" s="11">
        <f t="shared" si="200"/>
        <v>0</v>
      </c>
      <c r="SBY166" s="11">
        <f t="shared" si="200"/>
        <v>0</v>
      </c>
      <c r="SBZ166" s="11">
        <f t="shared" si="200"/>
        <v>0</v>
      </c>
      <c r="SCA166" s="11">
        <f t="shared" si="200"/>
        <v>0</v>
      </c>
      <c r="SCB166" s="11">
        <f t="shared" si="200"/>
        <v>0</v>
      </c>
      <c r="SCC166" s="11">
        <f t="shared" si="200"/>
        <v>0</v>
      </c>
      <c r="SCD166" s="11">
        <f t="shared" si="200"/>
        <v>0</v>
      </c>
      <c r="SCE166" s="11">
        <f t="shared" si="200"/>
        <v>0</v>
      </c>
      <c r="SCF166" s="11">
        <f t="shared" si="200"/>
        <v>0</v>
      </c>
      <c r="SCG166" s="11">
        <f t="shared" si="200"/>
        <v>0</v>
      </c>
      <c r="SCH166" s="11">
        <f t="shared" si="201"/>
        <v>0</v>
      </c>
      <c r="SCI166" s="11">
        <f t="shared" si="201"/>
        <v>0</v>
      </c>
      <c r="SCJ166" s="11">
        <f t="shared" si="201"/>
        <v>0</v>
      </c>
      <c r="SCK166" s="11">
        <f t="shared" si="201"/>
        <v>0</v>
      </c>
      <c r="SCL166" s="11">
        <f t="shared" si="201"/>
        <v>0</v>
      </c>
      <c r="SCM166" s="11">
        <f t="shared" si="201"/>
        <v>0</v>
      </c>
      <c r="SCN166" s="11">
        <f t="shared" si="201"/>
        <v>0</v>
      </c>
      <c r="SCO166" s="11">
        <f t="shared" si="201"/>
        <v>0</v>
      </c>
      <c r="SCP166" s="11">
        <f t="shared" si="201"/>
        <v>0</v>
      </c>
      <c r="SCQ166" s="11">
        <f t="shared" si="201"/>
        <v>0</v>
      </c>
      <c r="SCR166" s="11">
        <f t="shared" si="201"/>
        <v>0</v>
      </c>
      <c r="SCS166" s="11">
        <f t="shared" si="201"/>
        <v>0</v>
      </c>
      <c r="SCT166" s="11">
        <f t="shared" si="201"/>
        <v>0</v>
      </c>
      <c r="SCU166" s="11">
        <f t="shared" si="201"/>
        <v>0</v>
      </c>
      <c r="SCV166" s="11">
        <f t="shared" si="201"/>
        <v>0</v>
      </c>
      <c r="SCW166" s="11">
        <f t="shared" si="201"/>
        <v>0</v>
      </c>
      <c r="SCX166" s="11">
        <f t="shared" si="201"/>
        <v>0</v>
      </c>
      <c r="SCY166" s="11">
        <f t="shared" si="201"/>
        <v>0</v>
      </c>
      <c r="SCZ166" s="11">
        <f t="shared" si="201"/>
        <v>0</v>
      </c>
      <c r="SDA166" s="11">
        <f t="shared" si="201"/>
        <v>0</v>
      </c>
      <c r="SDB166" s="11">
        <f t="shared" si="201"/>
        <v>0</v>
      </c>
      <c r="SDC166" s="11">
        <f t="shared" si="201"/>
        <v>0</v>
      </c>
      <c r="SDD166" s="11">
        <f t="shared" si="201"/>
        <v>0</v>
      </c>
      <c r="SDE166" s="11">
        <f t="shared" si="201"/>
        <v>0</v>
      </c>
      <c r="SDF166" s="11">
        <f t="shared" si="201"/>
        <v>0</v>
      </c>
      <c r="SDG166" s="11">
        <f t="shared" si="201"/>
        <v>0</v>
      </c>
      <c r="SDH166" s="11">
        <f t="shared" si="201"/>
        <v>0</v>
      </c>
      <c r="SDI166" s="11">
        <f t="shared" si="201"/>
        <v>0</v>
      </c>
      <c r="SDJ166" s="11">
        <f t="shared" si="201"/>
        <v>0</v>
      </c>
      <c r="SDK166" s="11">
        <f t="shared" si="201"/>
        <v>0</v>
      </c>
      <c r="SDL166" s="11">
        <f t="shared" si="201"/>
        <v>0</v>
      </c>
      <c r="SDM166" s="11">
        <f t="shared" si="201"/>
        <v>0</v>
      </c>
      <c r="SDN166" s="11">
        <f t="shared" si="201"/>
        <v>0</v>
      </c>
      <c r="SDO166" s="11">
        <f t="shared" si="201"/>
        <v>0</v>
      </c>
      <c r="SDP166" s="11">
        <f t="shared" si="201"/>
        <v>0</v>
      </c>
      <c r="SDQ166" s="11">
        <f t="shared" si="201"/>
        <v>0</v>
      </c>
      <c r="SDR166" s="11">
        <f t="shared" si="201"/>
        <v>0</v>
      </c>
      <c r="SDS166" s="11">
        <f t="shared" si="201"/>
        <v>0</v>
      </c>
      <c r="SDT166" s="11">
        <f t="shared" si="201"/>
        <v>0</v>
      </c>
      <c r="SDU166" s="11">
        <f t="shared" si="201"/>
        <v>0</v>
      </c>
      <c r="SDV166" s="11">
        <f t="shared" si="201"/>
        <v>0</v>
      </c>
      <c r="SDW166" s="11">
        <f t="shared" si="201"/>
        <v>0</v>
      </c>
      <c r="SDX166" s="11">
        <f t="shared" si="201"/>
        <v>0</v>
      </c>
      <c r="SDY166" s="11">
        <f t="shared" si="201"/>
        <v>0</v>
      </c>
      <c r="SDZ166" s="11">
        <f t="shared" si="201"/>
        <v>0</v>
      </c>
      <c r="SEA166" s="11">
        <f t="shared" si="201"/>
        <v>0</v>
      </c>
      <c r="SEB166" s="11">
        <f t="shared" si="201"/>
        <v>0</v>
      </c>
      <c r="SEC166" s="11">
        <f t="shared" si="201"/>
        <v>0</v>
      </c>
      <c r="SED166" s="11">
        <f t="shared" si="201"/>
        <v>0</v>
      </c>
      <c r="SEE166" s="11">
        <f t="shared" si="201"/>
        <v>0</v>
      </c>
      <c r="SEF166" s="11">
        <f t="shared" si="201"/>
        <v>0</v>
      </c>
      <c r="SEG166" s="11">
        <f t="shared" si="201"/>
        <v>0</v>
      </c>
      <c r="SEH166" s="11">
        <f t="shared" si="201"/>
        <v>0</v>
      </c>
      <c r="SEI166" s="11">
        <f t="shared" si="201"/>
        <v>0</v>
      </c>
      <c r="SEJ166" s="11">
        <f t="shared" si="201"/>
        <v>0</v>
      </c>
      <c r="SEK166" s="11">
        <f t="shared" si="201"/>
        <v>0</v>
      </c>
      <c r="SEL166" s="11">
        <f t="shared" si="201"/>
        <v>0</v>
      </c>
      <c r="SEM166" s="11">
        <f t="shared" si="201"/>
        <v>0</v>
      </c>
      <c r="SEN166" s="11">
        <f t="shared" si="201"/>
        <v>0</v>
      </c>
      <c r="SEO166" s="11">
        <f t="shared" si="201"/>
        <v>0</v>
      </c>
      <c r="SEP166" s="11">
        <f t="shared" si="201"/>
        <v>0</v>
      </c>
      <c r="SEQ166" s="11">
        <f t="shared" si="201"/>
        <v>0</v>
      </c>
      <c r="SER166" s="11">
        <f t="shared" si="201"/>
        <v>0</v>
      </c>
      <c r="SES166" s="11">
        <f t="shared" si="201"/>
        <v>0</v>
      </c>
      <c r="SET166" s="11">
        <f t="shared" si="202"/>
        <v>0</v>
      </c>
      <c r="SEU166" s="11">
        <f t="shared" si="202"/>
        <v>0</v>
      </c>
      <c r="SEV166" s="11">
        <f t="shared" si="202"/>
        <v>0</v>
      </c>
      <c r="SEW166" s="11">
        <f t="shared" si="202"/>
        <v>0</v>
      </c>
      <c r="SEX166" s="11">
        <f t="shared" si="202"/>
        <v>0</v>
      </c>
      <c r="SEY166" s="11">
        <f t="shared" si="202"/>
        <v>0</v>
      </c>
      <c r="SEZ166" s="11">
        <f t="shared" si="202"/>
        <v>0</v>
      </c>
      <c r="SFA166" s="11">
        <f t="shared" si="202"/>
        <v>0</v>
      </c>
      <c r="SFB166" s="11">
        <f t="shared" si="202"/>
        <v>0</v>
      </c>
      <c r="SFC166" s="11">
        <f t="shared" si="202"/>
        <v>0</v>
      </c>
      <c r="SFD166" s="11">
        <f t="shared" si="202"/>
        <v>0</v>
      </c>
      <c r="SFE166" s="11">
        <f t="shared" si="202"/>
        <v>0</v>
      </c>
      <c r="SFF166" s="11">
        <f t="shared" si="202"/>
        <v>0</v>
      </c>
      <c r="SFG166" s="11">
        <f t="shared" si="202"/>
        <v>0</v>
      </c>
      <c r="SFH166" s="11">
        <f t="shared" si="202"/>
        <v>0</v>
      </c>
      <c r="SFI166" s="11">
        <f t="shared" si="202"/>
        <v>0</v>
      </c>
      <c r="SFJ166" s="11">
        <f t="shared" si="202"/>
        <v>0</v>
      </c>
      <c r="SFK166" s="11">
        <f t="shared" si="202"/>
        <v>0</v>
      </c>
      <c r="SFL166" s="11">
        <f t="shared" si="202"/>
        <v>0</v>
      </c>
      <c r="SFM166" s="11">
        <f t="shared" si="202"/>
        <v>0</v>
      </c>
      <c r="SFN166" s="11">
        <f t="shared" si="202"/>
        <v>0</v>
      </c>
      <c r="SFO166" s="11">
        <f t="shared" si="202"/>
        <v>0</v>
      </c>
      <c r="SFP166" s="11">
        <f t="shared" si="202"/>
        <v>0</v>
      </c>
      <c r="SFQ166" s="11">
        <f t="shared" si="202"/>
        <v>0</v>
      </c>
      <c r="SFR166" s="11">
        <f t="shared" si="202"/>
        <v>0</v>
      </c>
      <c r="SFS166" s="11">
        <f t="shared" si="202"/>
        <v>0</v>
      </c>
      <c r="SFT166" s="11">
        <f t="shared" si="202"/>
        <v>0</v>
      </c>
      <c r="SFU166" s="11">
        <f t="shared" si="202"/>
        <v>0</v>
      </c>
      <c r="SFV166" s="11">
        <f t="shared" si="202"/>
        <v>0</v>
      </c>
      <c r="SFW166" s="11">
        <f t="shared" si="202"/>
        <v>0</v>
      </c>
      <c r="SFX166" s="11">
        <f t="shared" si="202"/>
        <v>0</v>
      </c>
      <c r="SFY166" s="11">
        <f t="shared" si="202"/>
        <v>0</v>
      </c>
      <c r="SFZ166" s="11">
        <f t="shared" si="202"/>
        <v>0</v>
      </c>
      <c r="SGA166" s="11">
        <f t="shared" si="202"/>
        <v>0</v>
      </c>
      <c r="SGB166" s="11">
        <f t="shared" si="202"/>
        <v>0</v>
      </c>
      <c r="SGC166" s="11">
        <f t="shared" si="202"/>
        <v>0</v>
      </c>
      <c r="SGD166" s="11">
        <f t="shared" si="202"/>
        <v>0</v>
      </c>
      <c r="SGE166" s="11">
        <f t="shared" si="202"/>
        <v>0</v>
      </c>
      <c r="SGF166" s="11">
        <f t="shared" si="202"/>
        <v>0</v>
      </c>
      <c r="SGG166" s="11">
        <f t="shared" si="202"/>
        <v>0</v>
      </c>
      <c r="SGH166" s="11">
        <f t="shared" si="202"/>
        <v>0</v>
      </c>
      <c r="SGI166" s="11">
        <f t="shared" si="202"/>
        <v>0</v>
      </c>
      <c r="SGJ166" s="11">
        <f t="shared" si="202"/>
        <v>0</v>
      </c>
      <c r="SGK166" s="11">
        <f t="shared" si="202"/>
        <v>0</v>
      </c>
      <c r="SGL166" s="11">
        <f t="shared" si="202"/>
        <v>0</v>
      </c>
      <c r="SGM166" s="11">
        <f t="shared" si="202"/>
        <v>0</v>
      </c>
      <c r="SGN166" s="11">
        <f t="shared" si="202"/>
        <v>0</v>
      </c>
      <c r="SGO166" s="11">
        <f t="shared" si="202"/>
        <v>0</v>
      </c>
      <c r="SGP166" s="11">
        <f t="shared" si="202"/>
        <v>0</v>
      </c>
      <c r="SGQ166" s="11">
        <f t="shared" si="202"/>
        <v>0</v>
      </c>
      <c r="SGR166" s="11">
        <f t="shared" si="202"/>
        <v>0</v>
      </c>
      <c r="SGS166" s="11">
        <f t="shared" si="202"/>
        <v>0</v>
      </c>
      <c r="SGT166" s="11">
        <f t="shared" si="202"/>
        <v>0</v>
      </c>
      <c r="SGU166" s="11">
        <f t="shared" si="202"/>
        <v>0</v>
      </c>
      <c r="SGV166" s="11">
        <f t="shared" si="202"/>
        <v>0</v>
      </c>
      <c r="SGW166" s="11">
        <f t="shared" si="202"/>
        <v>0</v>
      </c>
      <c r="SGX166" s="11">
        <f t="shared" si="202"/>
        <v>0</v>
      </c>
      <c r="SGY166" s="11">
        <f t="shared" si="202"/>
        <v>0</v>
      </c>
      <c r="SGZ166" s="11">
        <f t="shared" si="202"/>
        <v>0</v>
      </c>
      <c r="SHA166" s="11">
        <f t="shared" si="202"/>
        <v>0</v>
      </c>
      <c r="SHB166" s="11">
        <f t="shared" si="202"/>
        <v>0</v>
      </c>
      <c r="SHC166" s="11">
        <f t="shared" si="202"/>
        <v>0</v>
      </c>
      <c r="SHD166" s="11">
        <f t="shared" si="202"/>
        <v>0</v>
      </c>
      <c r="SHE166" s="11">
        <f t="shared" si="202"/>
        <v>0</v>
      </c>
      <c r="SHF166" s="11">
        <f t="shared" si="203"/>
        <v>0</v>
      </c>
      <c r="SHG166" s="11">
        <f t="shared" si="203"/>
        <v>0</v>
      </c>
      <c r="SHH166" s="11">
        <f t="shared" si="203"/>
        <v>0</v>
      </c>
      <c r="SHI166" s="11">
        <f t="shared" si="203"/>
        <v>0</v>
      </c>
      <c r="SHJ166" s="11">
        <f t="shared" si="203"/>
        <v>0</v>
      </c>
      <c r="SHK166" s="11">
        <f t="shared" si="203"/>
        <v>0</v>
      </c>
      <c r="SHL166" s="11">
        <f t="shared" si="203"/>
        <v>0</v>
      </c>
      <c r="SHM166" s="11">
        <f t="shared" si="203"/>
        <v>0</v>
      </c>
      <c r="SHN166" s="11">
        <f t="shared" si="203"/>
        <v>0</v>
      </c>
      <c r="SHO166" s="11">
        <f t="shared" si="203"/>
        <v>0</v>
      </c>
      <c r="SHP166" s="11">
        <f t="shared" si="203"/>
        <v>0</v>
      </c>
      <c r="SHQ166" s="11">
        <f t="shared" si="203"/>
        <v>0</v>
      </c>
      <c r="SHR166" s="11">
        <f t="shared" si="203"/>
        <v>0</v>
      </c>
      <c r="SHS166" s="11">
        <f t="shared" si="203"/>
        <v>0</v>
      </c>
      <c r="SHT166" s="11">
        <f t="shared" si="203"/>
        <v>0</v>
      </c>
      <c r="SHU166" s="11">
        <f t="shared" si="203"/>
        <v>0</v>
      </c>
      <c r="SHV166" s="11">
        <f t="shared" si="203"/>
        <v>0</v>
      </c>
      <c r="SHW166" s="11">
        <f t="shared" si="203"/>
        <v>0</v>
      </c>
      <c r="SHX166" s="11">
        <f t="shared" si="203"/>
        <v>0</v>
      </c>
      <c r="SHY166" s="11">
        <f t="shared" si="203"/>
        <v>0</v>
      </c>
      <c r="SHZ166" s="11">
        <f t="shared" si="203"/>
        <v>0</v>
      </c>
      <c r="SIA166" s="11">
        <f t="shared" si="203"/>
        <v>0</v>
      </c>
      <c r="SIB166" s="11">
        <f t="shared" si="203"/>
        <v>0</v>
      </c>
      <c r="SIC166" s="11">
        <f t="shared" si="203"/>
        <v>0</v>
      </c>
      <c r="SID166" s="11">
        <f t="shared" si="203"/>
        <v>0</v>
      </c>
      <c r="SIE166" s="11">
        <f t="shared" si="203"/>
        <v>0</v>
      </c>
      <c r="SIF166" s="11">
        <f t="shared" si="203"/>
        <v>0</v>
      </c>
      <c r="SIG166" s="11">
        <f t="shared" si="203"/>
        <v>0</v>
      </c>
      <c r="SIH166" s="11">
        <f t="shared" si="203"/>
        <v>0</v>
      </c>
      <c r="SII166" s="11">
        <f t="shared" si="203"/>
        <v>0</v>
      </c>
      <c r="SIJ166" s="11">
        <f t="shared" si="203"/>
        <v>0</v>
      </c>
      <c r="SIK166" s="11">
        <f t="shared" si="203"/>
        <v>0</v>
      </c>
      <c r="SIL166" s="11">
        <f t="shared" si="203"/>
        <v>0</v>
      </c>
      <c r="SIM166" s="11">
        <f t="shared" si="203"/>
        <v>0</v>
      </c>
      <c r="SIN166" s="11">
        <f t="shared" si="203"/>
        <v>0</v>
      </c>
      <c r="SIO166" s="11">
        <f t="shared" si="203"/>
        <v>0</v>
      </c>
      <c r="SIP166" s="11">
        <f t="shared" si="203"/>
        <v>0</v>
      </c>
      <c r="SIQ166" s="11">
        <f t="shared" si="203"/>
        <v>0</v>
      </c>
      <c r="SIR166" s="11">
        <f t="shared" si="203"/>
        <v>0</v>
      </c>
      <c r="SIS166" s="11">
        <f t="shared" si="203"/>
        <v>0</v>
      </c>
      <c r="SIT166" s="11">
        <f t="shared" si="203"/>
        <v>0</v>
      </c>
      <c r="SIU166" s="11">
        <f t="shared" si="203"/>
        <v>0</v>
      </c>
      <c r="SIV166" s="11">
        <f t="shared" si="203"/>
        <v>0</v>
      </c>
      <c r="SIW166" s="11">
        <f t="shared" si="203"/>
        <v>0</v>
      </c>
      <c r="SIX166" s="11">
        <f t="shared" si="203"/>
        <v>0</v>
      </c>
      <c r="SIY166" s="11">
        <f t="shared" si="203"/>
        <v>0</v>
      </c>
      <c r="SIZ166" s="11">
        <f t="shared" si="203"/>
        <v>0</v>
      </c>
      <c r="SJA166" s="11">
        <f t="shared" si="203"/>
        <v>0</v>
      </c>
      <c r="SJB166" s="11">
        <f t="shared" si="203"/>
        <v>0</v>
      </c>
      <c r="SJC166" s="11">
        <f t="shared" si="203"/>
        <v>0</v>
      </c>
      <c r="SJD166" s="11">
        <f t="shared" si="203"/>
        <v>0</v>
      </c>
      <c r="SJE166" s="11">
        <f t="shared" si="203"/>
        <v>0</v>
      </c>
      <c r="SJF166" s="11">
        <f t="shared" si="203"/>
        <v>0</v>
      </c>
      <c r="SJG166" s="11">
        <f t="shared" si="203"/>
        <v>0</v>
      </c>
      <c r="SJH166" s="11">
        <f t="shared" si="203"/>
        <v>0</v>
      </c>
      <c r="SJI166" s="11">
        <f t="shared" si="203"/>
        <v>0</v>
      </c>
      <c r="SJJ166" s="11">
        <f t="shared" si="203"/>
        <v>0</v>
      </c>
      <c r="SJK166" s="11">
        <f t="shared" si="203"/>
        <v>0</v>
      </c>
      <c r="SJL166" s="11">
        <f t="shared" si="203"/>
        <v>0</v>
      </c>
      <c r="SJM166" s="11">
        <f t="shared" si="203"/>
        <v>0</v>
      </c>
      <c r="SJN166" s="11">
        <f t="shared" si="203"/>
        <v>0</v>
      </c>
      <c r="SJO166" s="11">
        <f t="shared" si="203"/>
        <v>0</v>
      </c>
      <c r="SJP166" s="11">
        <f t="shared" si="203"/>
        <v>0</v>
      </c>
      <c r="SJQ166" s="11">
        <f t="shared" si="203"/>
        <v>0</v>
      </c>
      <c r="SJR166" s="11">
        <f t="shared" si="204"/>
        <v>0</v>
      </c>
      <c r="SJS166" s="11">
        <f t="shared" si="204"/>
        <v>0</v>
      </c>
      <c r="SJT166" s="11">
        <f t="shared" si="204"/>
        <v>0</v>
      </c>
      <c r="SJU166" s="11">
        <f t="shared" si="204"/>
        <v>0</v>
      </c>
      <c r="SJV166" s="11">
        <f t="shared" si="204"/>
        <v>0</v>
      </c>
      <c r="SJW166" s="11">
        <f t="shared" si="204"/>
        <v>0</v>
      </c>
      <c r="SJX166" s="11">
        <f t="shared" si="204"/>
        <v>0</v>
      </c>
      <c r="SJY166" s="11">
        <f t="shared" si="204"/>
        <v>0</v>
      </c>
      <c r="SJZ166" s="11">
        <f t="shared" si="204"/>
        <v>0</v>
      </c>
      <c r="SKA166" s="11">
        <f t="shared" si="204"/>
        <v>0</v>
      </c>
      <c r="SKB166" s="11">
        <f t="shared" si="204"/>
        <v>0</v>
      </c>
      <c r="SKC166" s="11">
        <f t="shared" si="204"/>
        <v>0</v>
      </c>
      <c r="SKD166" s="11">
        <f t="shared" si="204"/>
        <v>0</v>
      </c>
      <c r="SKE166" s="11">
        <f t="shared" si="204"/>
        <v>0</v>
      </c>
      <c r="SKF166" s="11">
        <f t="shared" si="204"/>
        <v>0</v>
      </c>
      <c r="SKG166" s="11">
        <f t="shared" si="204"/>
        <v>0</v>
      </c>
      <c r="SKH166" s="11">
        <f t="shared" si="204"/>
        <v>0</v>
      </c>
      <c r="SKI166" s="11">
        <f t="shared" si="204"/>
        <v>0</v>
      </c>
      <c r="SKJ166" s="11">
        <f t="shared" si="204"/>
        <v>0</v>
      </c>
      <c r="SKK166" s="11">
        <f t="shared" si="204"/>
        <v>0</v>
      </c>
      <c r="SKL166" s="11">
        <f t="shared" si="204"/>
        <v>0</v>
      </c>
      <c r="SKM166" s="11">
        <f t="shared" si="204"/>
        <v>0</v>
      </c>
      <c r="SKN166" s="11">
        <f t="shared" si="204"/>
        <v>0</v>
      </c>
      <c r="SKO166" s="11">
        <f t="shared" si="204"/>
        <v>0</v>
      </c>
      <c r="SKP166" s="11">
        <f t="shared" si="204"/>
        <v>0</v>
      </c>
      <c r="SKQ166" s="11">
        <f t="shared" si="204"/>
        <v>0</v>
      </c>
      <c r="SKR166" s="11">
        <f t="shared" si="204"/>
        <v>0</v>
      </c>
      <c r="SKS166" s="11">
        <f t="shared" si="204"/>
        <v>0</v>
      </c>
      <c r="SKT166" s="11">
        <f t="shared" si="204"/>
        <v>0</v>
      </c>
      <c r="SKU166" s="11">
        <f t="shared" si="204"/>
        <v>0</v>
      </c>
      <c r="SKV166" s="11">
        <f t="shared" si="204"/>
        <v>0</v>
      </c>
      <c r="SKW166" s="11">
        <f t="shared" si="204"/>
        <v>0</v>
      </c>
      <c r="SKX166" s="11">
        <f t="shared" si="204"/>
        <v>0</v>
      </c>
      <c r="SKY166" s="11">
        <f t="shared" si="204"/>
        <v>0</v>
      </c>
      <c r="SKZ166" s="11">
        <f t="shared" si="204"/>
        <v>0</v>
      </c>
      <c r="SLA166" s="11">
        <f t="shared" si="204"/>
        <v>0</v>
      </c>
      <c r="SLB166" s="11">
        <f t="shared" si="204"/>
        <v>0</v>
      </c>
      <c r="SLC166" s="11">
        <f t="shared" si="204"/>
        <v>0</v>
      </c>
      <c r="SLD166" s="11">
        <f t="shared" si="204"/>
        <v>0</v>
      </c>
      <c r="SLE166" s="11">
        <f t="shared" si="204"/>
        <v>0</v>
      </c>
      <c r="SLF166" s="11">
        <f t="shared" si="204"/>
        <v>0</v>
      </c>
      <c r="SLG166" s="11">
        <f t="shared" si="204"/>
        <v>0</v>
      </c>
      <c r="SLH166" s="11">
        <f t="shared" si="204"/>
        <v>0</v>
      </c>
      <c r="SLI166" s="11">
        <f t="shared" si="204"/>
        <v>0</v>
      </c>
      <c r="SLJ166" s="11">
        <f t="shared" si="204"/>
        <v>0</v>
      </c>
      <c r="SLK166" s="11">
        <f t="shared" si="204"/>
        <v>0</v>
      </c>
      <c r="SLL166" s="11">
        <f t="shared" si="204"/>
        <v>0</v>
      </c>
      <c r="SLM166" s="11">
        <f t="shared" si="204"/>
        <v>0</v>
      </c>
      <c r="SLN166" s="11">
        <f t="shared" si="204"/>
        <v>0</v>
      </c>
      <c r="SLO166" s="11">
        <f t="shared" si="204"/>
        <v>0</v>
      </c>
      <c r="SLP166" s="11">
        <f t="shared" si="204"/>
        <v>0</v>
      </c>
      <c r="SLQ166" s="11">
        <f t="shared" si="204"/>
        <v>0</v>
      </c>
      <c r="SLR166" s="11">
        <f t="shared" si="204"/>
        <v>0</v>
      </c>
      <c r="SLS166" s="11">
        <f t="shared" si="204"/>
        <v>0</v>
      </c>
      <c r="SLT166" s="11">
        <f t="shared" si="204"/>
        <v>0</v>
      </c>
      <c r="SLU166" s="11">
        <f t="shared" si="204"/>
        <v>0</v>
      </c>
      <c r="SLV166" s="11">
        <f t="shared" si="204"/>
        <v>0</v>
      </c>
      <c r="SLW166" s="11">
        <f t="shared" si="204"/>
        <v>0</v>
      </c>
      <c r="SLX166" s="11">
        <f t="shared" si="204"/>
        <v>0</v>
      </c>
      <c r="SLY166" s="11">
        <f t="shared" si="204"/>
        <v>0</v>
      </c>
      <c r="SLZ166" s="11">
        <f t="shared" si="204"/>
        <v>0</v>
      </c>
      <c r="SMA166" s="11">
        <f t="shared" si="204"/>
        <v>0</v>
      </c>
      <c r="SMB166" s="11">
        <f t="shared" si="204"/>
        <v>0</v>
      </c>
      <c r="SMC166" s="11">
        <f t="shared" si="204"/>
        <v>0</v>
      </c>
      <c r="SMD166" s="11">
        <f t="shared" si="205"/>
        <v>0</v>
      </c>
      <c r="SME166" s="11">
        <f t="shared" si="205"/>
        <v>0</v>
      </c>
      <c r="SMF166" s="11">
        <f t="shared" si="205"/>
        <v>0</v>
      </c>
      <c r="SMG166" s="11">
        <f t="shared" si="205"/>
        <v>0</v>
      </c>
      <c r="SMH166" s="11">
        <f t="shared" si="205"/>
        <v>0</v>
      </c>
      <c r="SMI166" s="11">
        <f t="shared" si="205"/>
        <v>0</v>
      </c>
      <c r="SMJ166" s="11">
        <f t="shared" si="205"/>
        <v>0</v>
      </c>
      <c r="SMK166" s="11">
        <f t="shared" si="205"/>
        <v>0</v>
      </c>
      <c r="SML166" s="11">
        <f t="shared" si="205"/>
        <v>0</v>
      </c>
      <c r="SMM166" s="11">
        <f t="shared" si="205"/>
        <v>0</v>
      </c>
      <c r="SMN166" s="11">
        <f t="shared" si="205"/>
        <v>0</v>
      </c>
      <c r="SMO166" s="11">
        <f t="shared" si="205"/>
        <v>0</v>
      </c>
      <c r="SMP166" s="11">
        <f t="shared" si="205"/>
        <v>0</v>
      </c>
      <c r="SMQ166" s="11">
        <f t="shared" si="205"/>
        <v>0</v>
      </c>
      <c r="SMR166" s="11">
        <f t="shared" si="205"/>
        <v>0</v>
      </c>
      <c r="SMS166" s="11">
        <f t="shared" si="205"/>
        <v>0</v>
      </c>
      <c r="SMT166" s="11">
        <f t="shared" si="205"/>
        <v>0</v>
      </c>
      <c r="SMU166" s="11">
        <f t="shared" si="205"/>
        <v>0</v>
      </c>
      <c r="SMV166" s="11">
        <f t="shared" si="205"/>
        <v>0</v>
      </c>
      <c r="SMW166" s="11">
        <f t="shared" si="205"/>
        <v>0</v>
      </c>
      <c r="SMX166" s="11">
        <f t="shared" si="205"/>
        <v>0</v>
      </c>
      <c r="SMY166" s="11">
        <f t="shared" si="205"/>
        <v>0</v>
      </c>
      <c r="SMZ166" s="11">
        <f t="shared" si="205"/>
        <v>0</v>
      </c>
      <c r="SNA166" s="11">
        <f t="shared" si="205"/>
        <v>0</v>
      </c>
      <c r="SNB166" s="11">
        <f t="shared" si="205"/>
        <v>0</v>
      </c>
      <c r="SNC166" s="11">
        <f t="shared" si="205"/>
        <v>0</v>
      </c>
      <c r="SND166" s="11">
        <f t="shared" si="205"/>
        <v>0</v>
      </c>
      <c r="SNE166" s="11">
        <f t="shared" si="205"/>
        <v>0</v>
      </c>
      <c r="SNF166" s="11">
        <f t="shared" si="205"/>
        <v>0</v>
      </c>
      <c r="SNG166" s="11">
        <f t="shared" si="205"/>
        <v>0</v>
      </c>
      <c r="SNH166" s="11">
        <f t="shared" si="205"/>
        <v>0</v>
      </c>
      <c r="SNI166" s="11">
        <f t="shared" si="205"/>
        <v>0</v>
      </c>
      <c r="SNJ166" s="11">
        <f t="shared" si="205"/>
        <v>0</v>
      </c>
      <c r="SNK166" s="11">
        <f t="shared" si="205"/>
        <v>0</v>
      </c>
      <c r="SNL166" s="11">
        <f t="shared" si="205"/>
        <v>0</v>
      </c>
      <c r="SNM166" s="11">
        <f t="shared" si="205"/>
        <v>0</v>
      </c>
      <c r="SNN166" s="11">
        <f t="shared" si="205"/>
        <v>0</v>
      </c>
      <c r="SNO166" s="11">
        <f t="shared" si="205"/>
        <v>0</v>
      </c>
      <c r="SNP166" s="11">
        <f t="shared" si="205"/>
        <v>0</v>
      </c>
      <c r="SNQ166" s="11">
        <f t="shared" si="205"/>
        <v>0</v>
      </c>
      <c r="SNR166" s="11">
        <f t="shared" si="205"/>
        <v>0</v>
      </c>
      <c r="SNS166" s="11">
        <f t="shared" si="205"/>
        <v>0</v>
      </c>
      <c r="SNT166" s="11">
        <f t="shared" si="205"/>
        <v>0</v>
      </c>
      <c r="SNU166" s="11">
        <f t="shared" si="205"/>
        <v>0</v>
      </c>
      <c r="SNV166" s="11">
        <f t="shared" si="205"/>
        <v>0</v>
      </c>
      <c r="SNW166" s="11">
        <f t="shared" si="205"/>
        <v>0</v>
      </c>
      <c r="SNX166" s="11">
        <f t="shared" si="205"/>
        <v>0</v>
      </c>
      <c r="SNY166" s="11">
        <f t="shared" si="205"/>
        <v>0</v>
      </c>
      <c r="SNZ166" s="11">
        <f t="shared" si="205"/>
        <v>0</v>
      </c>
      <c r="SOA166" s="11">
        <f t="shared" si="205"/>
        <v>0</v>
      </c>
      <c r="SOB166" s="11">
        <f t="shared" si="205"/>
        <v>0</v>
      </c>
      <c r="SOC166" s="11">
        <f t="shared" si="205"/>
        <v>0</v>
      </c>
      <c r="SOD166" s="11">
        <f t="shared" si="205"/>
        <v>0</v>
      </c>
      <c r="SOE166" s="11">
        <f t="shared" si="205"/>
        <v>0</v>
      </c>
      <c r="SOF166" s="11">
        <f t="shared" si="205"/>
        <v>0</v>
      </c>
      <c r="SOG166" s="11">
        <f t="shared" si="205"/>
        <v>0</v>
      </c>
      <c r="SOH166" s="11">
        <f t="shared" si="205"/>
        <v>0</v>
      </c>
      <c r="SOI166" s="11">
        <f t="shared" si="205"/>
        <v>0</v>
      </c>
      <c r="SOJ166" s="11">
        <f t="shared" si="205"/>
        <v>0</v>
      </c>
      <c r="SOK166" s="11">
        <f t="shared" si="205"/>
        <v>0</v>
      </c>
      <c r="SOL166" s="11">
        <f t="shared" si="205"/>
        <v>0</v>
      </c>
      <c r="SOM166" s="11">
        <f t="shared" si="205"/>
        <v>0</v>
      </c>
      <c r="SON166" s="11">
        <f t="shared" si="205"/>
        <v>0</v>
      </c>
      <c r="SOO166" s="11">
        <f t="shared" si="205"/>
        <v>0</v>
      </c>
      <c r="SOP166" s="11">
        <f t="shared" si="206"/>
        <v>0</v>
      </c>
      <c r="SOQ166" s="11">
        <f t="shared" si="206"/>
        <v>0</v>
      </c>
      <c r="SOR166" s="11">
        <f t="shared" si="206"/>
        <v>0</v>
      </c>
      <c r="SOS166" s="11">
        <f t="shared" si="206"/>
        <v>0</v>
      </c>
      <c r="SOT166" s="11">
        <f t="shared" si="206"/>
        <v>0</v>
      </c>
      <c r="SOU166" s="11">
        <f t="shared" si="206"/>
        <v>0</v>
      </c>
      <c r="SOV166" s="11">
        <f t="shared" si="206"/>
        <v>0</v>
      </c>
      <c r="SOW166" s="11">
        <f t="shared" si="206"/>
        <v>0</v>
      </c>
      <c r="SOX166" s="11">
        <f t="shared" si="206"/>
        <v>0</v>
      </c>
      <c r="SOY166" s="11">
        <f t="shared" si="206"/>
        <v>0</v>
      </c>
      <c r="SOZ166" s="11">
        <f t="shared" si="206"/>
        <v>0</v>
      </c>
      <c r="SPA166" s="11">
        <f t="shared" si="206"/>
        <v>0</v>
      </c>
      <c r="SPB166" s="11">
        <f t="shared" si="206"/>
        <v>0</v>
      </c>
      <c r="SPC166" s="11">
        <f t="shared" si="206"/>
        <v>0</v>
      </c>
      <c r="SPD166" s="11">
        <f t="shared" si="206"/>
        <v>0</v>
      </c>
      <c r="SPE166" s="11">
        <f t="shared" si="206"/>
        <v>0</v>
      </c>
      <c r="SPF166" s="11">
        <f t="shared" si="206"/>
        <v>0</v>
      </c>
      <c r="SPG166" s="11">
        <f t="shared" si="206"/>
        <v>0</v>
      </c>
      <c r="SPH166" s="11">
        <f t="shared" si="206"/>
        <v>0</v>
      </c>
      <c r="SPI166" s="11">
        <f t="shared" si="206"/>
        <v>0</v>
      </c>
      <c r="SPJ166" s="11">
        <f t="shared" si="206"/>
        <v>0</v>
      </c>
      <c r="SPK166" s="11">
        <f t="shared" si="206"/>
        <v>0</v>
      </c>
      <c r="SPL166" s="11">
        <f t="shared" si="206"/>
        <v>0</v>
      </c>
      <c r="SPM166" s="11">
        <f t="shared" si="206"/>
        <v>0</v>
      </c>
      <c r="SPN166" s="11">
        <f t="shared" si="206"/>
        <v>0</v>
      </c>
      <c r="SPO166" s="11">
        <f t="shared" si="206"/>
        <v>0</v>
      </c>
      <c r="SPP166" s="11">
        <f t="shared" si="206"/>
        <v>0</v>
      </c>
      <c r="SPQ166" s="11">
        <f t="shared" si="206"/>
        <v>0</v>
      </c>
      <c r="SPR166" s="11">
        <f t="shared" si="206"/>
        <v>0</v>
      </c>
      <c r="SPS166" s="11">
        <f t="shared" si="206"/>
        <v>0</v>
      </c>
      <c r="SPT166" s="11">
        <f t="shared" si="206"/>
        <v>0</v>
      </c>
      <c r="SPU166" s="11">
        <f t="shared" si="206"/>
        <v>0</v>
      </c>
      <c r="SPV166" s="11">
        <f t="shared" si="206"/>
        <v>0</v>
      </c>
      <c r="SPW166" s="11">
        <f t="shared" si="206"/>
        <v>0</v>
      </c>
      <c r="SPX166" s="11">
        <f t="shared" si="206"/>
        <v>0</v>
      </c>
      <c r="SPY166" s="11">
        <f t="shared" si="206"/>
        <v>0</v>
      </c>
      <c r="SPZ166" s="11">
        <f t="shared" si="206"/>
        <v>0</v>
      </c>
      <c r="SQA166" s="11">
        <f t="shared" si="206"/>
        <v>0</v>
      </c>
      <c r="SQB166" s="11">
        <f t="shared" si="206"/>
        <v>0</v>
      </c>
      <c r="SQC166" s="11">
        <f t="shared" si="206"/>
        <v>0</v>
      </c>
      <c r="SQD166" s="11">
        <f t="shared" si="206"/>
        <v>0</v>
      </c>
      <c r="SQE166" s="11">
        <f t="shared" si="206"/>
        <v>0</v>
      </c>
      <c r="SQF166" s="11">
        <f t="shared" si="206"/>
        <v>0</v>
      </c>
      <c r="SQG166" s="11">
        <f t="shared" si="206"/>
        <v>0</v>
      </c>
      <c r="SQH166" s="11">
        <f t="shared" si="206"/>
        <v>0</v>
      </c>
      <c r="SQI166" s="11">
        <f t="shared" si="206"/>
        <v>0</v>
      </c>
      <c r="SQJ166" s="11">
        <f t="shared" si="206"/>
        <v>0</v>
      </c>
      <c r="SQK166" s="11">
        <f t="shared" si="206"/>
        <v>0</v>
      </c>
      <c r="SQL166" s="11">
        <f t="shared" si="206"/>
        <v>0</v>
      </c>
      <c r="SQM166" s="11">
        <f t="shared" si="206"/>
        <v>0</v>
      </c>
      <c r="SQN166" s="11">
        <f t="shared" si="206"/>
        <v>0</v>
      </c>
      <c r="SQO166" s="11">
        <f t="shared" si="206"/>
        <v>0</v>
      </c>
      <c r="SQP166" s="11">
        <f t="shared" si="206"/>
        <v>0</v>
      </c>
      <c r="SQQ166" s="11">
        <f t="shared" si="206"/>
        <v>0</v>
      </c>
      <c r="SQR166" s="11">
        <f t="shared" si="206"/>
        <v>0</v>
      </c>
      <c r="SQS166" s="11">
        <f t="shared" si="206"/>
        <v>0</v>
      </c>
      <c r="SQT166" s="11">
        <f t="shared" si="206"/>
        <v>0</v>
      </c>
      <c r="SQU166" s="11">
        <f t="shared" si="206"/>
        <v>0</v>
      </c>
      <c r="SQV166" s="11">
        <f t="shared" si="206"/>
        <v>0</v>
      </c>
      <c r="SQW166" s="11">
        <f t="shared" si="206"/>
        <v>0</v>
      </c>
      <c r="SQX166" s="11">
        <f t="shared" si="206"/>
        <v>0</v>
      </c>
      <c r="SQY166" s="11">
        <f t="shared" si="206"/>
        <v>0</v>
      </c>
      <c r="SQZ166" s="11">
        <f t="shared" si="206"/>
        <v>0</v>
      </c>
      <c r="SRA166" s="11">
        <f t="shared" si="206"/>
        <v>0</v>
      </c>
      <c r="SRB166" s="11">
        <f t="shared" si="207"/>
        <v>0</v>
      </c>
      <c r="SRC166" s="11">
        <f t="shared" si="207"/>
        <v>0</v>
      </c>
      <c r="SRD166" s="11">
        <f t="shared" si="207"/>
        <v>0</v>
      </c>
      <c r="SRE166" s="11">
        <f t="shared" si="207"/>
        <v>0</v>
      </c>
      <c r="SRF166" s="11">
        <f t="shared" si="207"/>
        <v>0</v>
      </c>
      <c r="SRG166" s="11">
        <f t="shared" si="207"/>
        <v>0</v>
      </c>
      <c r="SRH166" s="11">
        <f t="shared" si="207"/>
        <v>0</v>
      </c>
      <c r="SRI166" s="11">
        <f t="shared" si="207"/>
        <v>0</v>
      </c>
      <c r="SRJ166" s="11">
        <f t="shared" si="207"/>
        <v>0</v>
      </c>
      <c r="SRK166" s="11">
        <f t="shared" si="207"/>
        <v>0</v>
      </c>
      <c r="SRL166" s="11">
        <f t="shared" si="207"/>
        <v>0</v>
      </c>
      <c r="SRM166" s="11">
        <f t="shared" si="207"/>
        <v>0</v>
      </c>
      <c r="SRN166" s="11">
        <f t="shared" si="207"/>
        <v>0</v>
      </c>
      <c r="SRO166" s="11">
        <f t="shared" si="207"/>
        <v>0</v>
      </c>
      <c r="SRP166" s="11">
        <f t="shared" si="207"/>
        <v>0</v>
      </c>
      <c r="SRQ166" s="11">
        <f t="shared" si="207"/>
        <v>0</v>
      </c>
      <c r="SRR166" s="11">
        <f t="shared" si="207"/>
        <v>0</v>
      </c>
      <c r="SRS166" s="11">
        <f t="shared" si="207"/>
        <v>0</v>
      </c>
      <c r="SRT166" s="11">
        <f t="shared" si="207"/>
        <v>0</v>
      </c>
      <c r="SRU166" s="11">
        <f t="shared" si="207"/>
        <v>0</v>
      </c>
      <c r="SRV166" s="11">
        <f t="shared" si="207"/>
        <v>0</v>
      </c>
      <c r="SRW166" s="11">
        <f t="shared" si="207"/>
        <v>0</v>
      </c>
      <c r="SRX166" s="11">
        <f t="shared" si="207"/>
        <v>0</v>
      </c>
      <c r="SRY166" s="11">
        <f t="shared" si="207"/>
        <v>0</v>
      </c>
      <c r="SRZ166" s="11">
        <f t="shared" si="207"/>
        <v>0</v>
      </c>
      <c r="SSA166" s="11">
        <f t="shared" si="207"/>
        <v>0</v>
      </c>
      <c r="SSB166" s="11">
        <f t="shared" si="207"/>
        <v>0</v>
      </c>
      <c r="SSC166" s="11">
        <f t="shared" si="207"/>
        <v>0</v>
      </c>
      <c r="SSD166" s="11">
        <f t="shared" si="207"/>
        <v>0</v>
      </c>
      <c r="SSE166" s="11">
        <f t="shared" si="207"/>
        <v>0</v>
      </c>
      <c r="SSF166" s="11">
        <f t="shared" si="207"/>
        <v>0</v>
      </c>
      <c r="SSG166" s="11">
        <f t="shared" si="207"/>
        <v>0</v>
      </c>
      <c r="SSH166" s="11">
        <f t="shared" si="207"/>
        <v>0</v>
      </c>
      <c r="SSI166" s="11">
        <f t="shared" si="207"/>
        <v>0</v>
      </c>
      <c r="SSJ166" s="11">
        <f t="shared" si="207"/>
        <v>0</v>
      </c>
      <c r="SSK166" s="11">
        <f t="shared" si="207"/>
        <v>0</v>
      </c>
      <c r="SSL166" s="11">
        <f t="shared" si="207"/>
        <v>0</v>
      </c>
      <c r="SSM166" s="11">
        <f t="shared" si="207"/>
        <v>0</v>
      </c>
      <c r="SSN166" s="11">
        <f t="shared" si="207"/>
        <v>0</v>
      </c>
      <c r="SSO166" s="11">
        <f t="shared" si="207"/>
        <v>0</v>
      </c>
      <c r="SSP166" s="11">
        <f t="shared" si="207"/>
        <v>0</v>
      </c>
      <c r="SSQ166" s="11">
        <f t="shared" si="207"/>
        <v>0</v>
      </c>
      <c r="SSR166" s="11">
        <f t="shared" si="207"/>
        <v>0</v>
      </c>
      <c r="SSS166" s="11">
        <f t="shared" si="207"/>
        <v>0</v>
      </c>
      <c r="SST166" s="11">
        <f t="shared" si="207"/>
        <v>0</v>
      </c>
      <c r="SSU166" s="11">
        <f t="shared" si="207"/>
        <v>0</v>
      </c>
      <c r="SSV166" s="11">
        <f t="shared" si="207"/>
        <v>0</v>
      </c>
      <c r="SSW166" s="11">
        <f t="shared" si="207"/>
        <v>0</v>
      </c>
      <c r="SSX166" s="11">
        <f t="shared" si="207"/>
        <v>0</v>
      </c>
      <c r="SSY166" s="11">
        <f t="shared" si="207"/>
        <v>0</v>
      </c>
      <c r="SSZ166" s="11">
        <f t="shared" si="207"/>
        <v>0</v>
      </c>
      <c r="STA166" s="11">
        <f t="shared" si="207"/>
        <v>0</v>
      </c>
      <c r="STB166" s="11">
        <f t="shared" si="207"/>
        <v>0</v>
      </c>
      <c r="STC166" s="11">
        <f t="shared" si="207"/>
        <v>0</v>
      </c>
      <c r="STD166" s="11">
        <f t="shared" si="207"/>
        <v>0</v>
      </c>
      <c r="STE166" s="11">
        <f t="shared" si="207"/>
        <v>0</v>
      </c>
      <c r="STF166" s="11">
        <f t="shared" si="207"/>
        <v>0</v>
      </c>
      <c r="STG166" s="11">
        <f t="shared" si="207"/>
        <v>0</v>
      </c>
      <c r="STH166" s="11">
        <f t="shared" si="207"/>
        <v>0</v>
      </c>
      <c r="STI166" s="11">
        <f t="shared" si="207"/>
        <v>0</v>
      </c>
      <c r="STJ166" s="11">
        <f t="shared" si="207"/>
        <v>0</v>
      </c>
      <c r="STK166" s="11">
        <f t="shared" si="207"/>
        <v>0</v>
      </c>
      <c r="STL166" s="11">
        <f t="shared" si="207"/>
        <v>0</v>
      </c>
      <c r="STM166" s="11">
        <f t="shared" si="207"/>
        <v>0</v>
      </c>
      <c r="STN166" s="11">
        <f t="shared" si="208"/>
        <v>0</v>
      </c>
      <c r="STO166" s="11">
        <f t="shared" si="208"/>
        <v>0</v>
      </c>
      <c r="STP166" s="11">
        <f t="shared" si="208"/>
        <v>0</v>
      </c>
      <c r="STQ166" s="11">
        <f t="shared" si="208"/>
        <v>0</v>
      </c>
      <c r="STR166" s="11">
        <f t="shared" si="208"/>
        <v>0</v>
      </c>
      <c r="STS166" s="11">
        <f t="shared" si="208"/>
        <v>0</v>
      </c>
      <c r="STT166" s="11">
        <f t="shared" si="208"/>
        <v>0</v>
      </c>
      <c r="STU166" s="11">
        <f t="shared" si="208"/>
        <v>0</v>
      </c>
      <c r="STV166" s="11">
        <f t="shared" si="208"/>
        <v>0</v>
      </c>
      <c r="STW166" s="11">
        <f t="shared" si="208"/>
        <v>0</v>
      </c>
      <c r="STX166" s="11">
        <f t="shared" si="208"/>
        <v>0</v>
      </c>
      <c r="STY166" s="11">
        <f t="shared" si="208"/>
        <v>0</v>
      </c>
      <c r="STZ166" s="11">
        <f t="shared" si="208"/>
        <v>0</v>
      </c>
      <c r="SUA166" s="11">
        <f t="shared" si="208"/>
        <v>0</v>
      </c>
      <c r="SUB166" s="11">
        <f t="shared" si="208"/>
        <v>0</v>
      </c>
      <c r="SUC166" s="11">
        <f t="shared" si="208"/>
        <v>0</v>
      </c>
      <c r="SUD166" s="11">
        <f t="shared" si="208"/>
        <v>0</v>
      </c>
      <c r="SUE166" s="11">
        <f t="shared" si="208"/>
        <v>0</v>
      </c>
      <c r="SUF166" s="11">
        <f t="shared" si="208"/>
        <v>0</v>
      </c>
      <c r="SUG166" s="11">
        <f t="shared" si="208"/>
        <v>0</v>
      </c>
      <c r="SUH166" s="11">
        <f t="shared" si="208"/>
        <v>0</v>
      </c>
      <c r="SUI166" s="11">
        <f t="shared" si="208"/>
        <v>0</v>
      </c>
      <c r="SUJ166" s="11">
        <f t="shared" si="208"/>
        <v>0</v>
      </c>
      <c r="SUK166" s="11">
        <f t="shared" si="208"/>
        <v>0</v>
      </c>
      <c r="SUL166" s="11">
        <f t="shared" si="208"/>
        <v>0</v>
      </c>
      <c r="SUM166" s="11">
        <f t="shared" si="208"/>
        <v>0</v>
      </c>
      <c r="SUN166" s="11">
        <f t="shared" si="208"/>
        <v>0</v>
      </c>
      <c r="SUO166" s="11">
        <f t="shared" si="208"/>
        <v>0</v>
      </c>
      <c r="SUP166" s="11">
        <f t="shared" si="208"/>
        <v>0</v>
      </c>
      <c r="SUQ166" s="11">
        <f t="shared" si="208"/>
        <v>0</v>
      </c>
      <c r="SUR166" s="11">
        <f t="shared" si="208"/>
        <v>0</v>
      </c>
      <c r="SUS166" s="11">
        <f t="shared" si="208"/>
        <v>0</v>
      </c>
      <c r="SUT166" s="11">
        <f t="shared" si="208"/>
        <v>0</v>
      </c>
      <c r="SUU166" s="11">
        <f t="shared" si="208"/>
        <v>0</v>
      </c>
      <c r="SUV166" s="11">
        <f t="shared" si="208"/>
        <v>0</v>
      </c>
      <c r="SUW166" s="11">
        <f t="shared" si="208"/>
        <v>0</v>
      </c>
      <c r="SUX166" s="11">
        <f t="shared" si="208"/>
        <v>0</v>
      </c>
      <c r="SUY166" s="11">
        <f t="shared" si="208"/>
        <v>0</v>
      </c>
      <c r="SUZ166" s="11">
        <f t="shared" si="208"/>
        <v>0</v>
      </c>
      <c r="SVA166" s="11">
        <f t="shared" si="208"/>
        <v>0</v>
      </c>
      <c r="SVB166" s="11">
        <f t="shared" si="208"/>
        <v>0</v>
      </c>
      <c r="SVC166" s="11">
        <f t="shared" si="208"/>
        <v>0</v>
      </c>
      <c r="SVD166" s="11">
        <f t="shared" si="208"/>
        <v>0</v>
      </c>
      <c r="SVE166" s="11">
        <f t="shared" si="208"/>
        <v>0</v>
      </c>
      <c r="SVF166" s="11">
        <f t="shared" si="208"/>
        <v>0</v>
      </c>
      <c r="SVG166" s="11">
        <f t="shared" si="208"/>
        <v>0</v>
      </c>
      <c r="SVH166" s="11">
        <f t="shared" si="208"/>
        <v>0</v>
      </c>
      <c r="SVI166" s="11">
        <f t="shared" si="208"/>
        <v>0</v>
      </c>
      <c r="SVJ166" s="11">
        <f t="shared" si="208"/>
        <v>0</v>
      </c>
      <c r="SVK166" s="11">
        <f t="shared" si="208"/>
        <v>0</v>
      </c>
      <c r="SVL166" s="11">
        <f t="shared" si="208"/>
        <v>0</v>
      </c>
      <c r="SVM166" s="11">
        <f t="shared" si="208"/>
        <v>0</v>
      </c>
      <c r="SVN166" s="11">
        <f t="shared" si="208"/>
        <v>0</v>
      </c>
      <c r="SVO166" s="11">
        <f t="shared" si="208"/>
        <v>0</v>
      </c>
      <c r="SVP166" s="11">
        <f t="shared" si="208"/>
        <v>0</v>
      </c>
      <c r="SVQ166" s="11">
        <f t="shared" si="208"/>
        <v>0</v>
      </c>
      <c r="SVR166" s="11">
        <f t="shared" si="208"/>
        <v>0</v>
      </c>
      <c r="SVS166" s="11">
        <f t="shared" si="208"/>
        <v>0</v>
      </c>
      <c r="SVT166" s="11">
        <f t="shared" si="208"/>
        <v>0</v>
      </c>
      <c r="SVU166" s="11">
        <f t="shared" si="208"/>
        <v>0</v>
      </c>
      <c r="SVV166" s="11">
        <f t="shared" si="208"/>
        <v>0</v>
      </c>
      <c r="SVW166" s="11">
        <f t="shared" si="208"/>
        <v>0</v>
      </c>
      <c r="SVX166" s="11">
        <f t="shared" si="208"/>
        <v>0</v>
      </c>
      <c r="SVY166" s="11">
        <f t="shared" si="208"/>
        <v>0</v>
      </c>
      <c r="SVZ166" s="11">
        <f t="shared" si="209"/>
        <v>0</v>
      </c>
      <c r="SWA166" s="11">
        <f t="shared" si="209"/>
        <v>0</v>
      </c>
      <c r="SWB166" s="11">
        <f t="shared" si="209"/>
        <v>0</v>
      </c>
      <c r="SWC166" s="11">
        <f t="shared" si="209"/>
        <v>0</v>
      </c>
      <c r="SWD166" s="11">
        <f t="shared" si="209"/>
        <v>0</v>
      </c>
      <c r="SWE166" s="11">
        <f t="shared" si="209"/>
        <v>0</v>
      </c>
      <c r="SWF166" s="11">
        <f t="shared" si="209"/>
        <v>0</v>
      </c>
      <c r="SWG166" s="11">
        <f t="shared" si="209"/>
        <v>0</v>
      </c>
      <c r="SWH166" s="11">
        <f t="shared" si="209"/>
        <v>0</v>
      </c>
      <c r="SWI166" s="11">
        <f t="shared" si="209"/>
        <v>0</v>
      </c>
      <c r="SWJ166" s="11">
        <f t="shared" si="209"/>
        <v>0</v>
      </c>
      <c r="SWK166" s="11">
        <f t="shared" si="209"/>
        <v>0</v>
      </c>
      <c r="SWL166" s="11">
        <f t="shared" si="209"/>
        <v>0</v>
      </c>
      <c r="SWM166" s="11">
        <f t="shared" si="209"/>
        <v>0</v>
      </c>
      <c r="SWN166" s="11">
        <f t="shared" si="209"/>
        <v>0</v>
      </c>
      <c r="SWO166" s="11">
        <f t="shared" si="209"/>
        <v>0</v>
      </c>
      <c r="SWP166" s="11">
        <f t="shared" si="209"/>
        <v>0</v>
      </c>
      <c r="SWQ166" s="11">
        <f t="shared" si="209"/>
        <v>0</v>
      </c>
      <c r="SWR166" s="11">
        <f t="shared" si="209"/>
        <v>0</v>
      </c>
      <c r="SWS166" s="11">
        <f t="shared" si="209"/>
        <v>0</v>
      </c>
      <c r="SWT166" s="11">
        <f t="shared" si="209"/>
        <v>0</v>
      </c>
      <c r="SWU166" s="11">
        <f t="shared" si="209"/>
        <v>0</v>
      </c>
      <c r="SWV166" s="11">
        <f t="shared" si="209"/>
        <v>0</v>
      </c>
      <c r="SWW166" s="11">
        <f t="shared" si="209"/>
        <v>0</v>
      </c>
      <c r="SWX166" s="11">
        <f t="shared" si="209"/>
        <v>0</v>
      </c>
      <c r="SWY166" s="11">
        <f t="shared" si="209"/>
        <v>0</v>
      </c>
      <c r="SWZ166" s="11">
        <f t="shared" si="209"/>
        <v>0</v>
      </c>
      <c r="SXA166" s="11">
        <f t="shared" si="209"/>
        <v>0</v>
      </c>
      <c r="SXB166" s="11">
        <f t="shared" si="209"/>
        <v>0</v>
      </c>
      <c r="SXC166" s="11">
        <f t="shared" si="209"/>
        <v>0</v>
      </c>
      <c r="SXD166" s="11">
        <f t="shared" si="209"/>
        <v>0</v>
      </c>
      <c r="SXE166" s="11">
        <f t="shared" si="209"/>
        <v>0</v>
      </c>
      <c r="SXF166" s="11">
        <f t="shared" si="209"/>
        <v>0</v>
      </c>
      <c r="SXG166" s="11">
        <f t="shared" si="209"/>
        <v>0</v>
      </c>
      <c r="SXH166" s="11">
        <f t="shared" si="209"/>
        <v>0</v>
      </c>
      <c r="SXI166" s="11">
        <f t="shared" si="209"/>
        <v>0</v>
      </c>
      <c r="SXJ166" s="11">
        <f t="shared" si="209"/>
        <v>0</v>
      </c>
      <c r="SXK166" s="11">
        <f t="shared" si="209"/>
        <v>0</v>
      </c>
      <c r="SXL166" s="11">
        <f t="shared" si="209"/>
        <v>0</v>
      </c>
      <c r="SXM166" s="11">
        <f t="shared" si="209"/>
        <v>0</v>
      </c>
      <c r="SXN166" s="11">
        <f t="shared" si="209"/>
        <v>0</v>
      </c>
      <c r="SXO166" s="11">
        <f t="shared" si="209"/>
        <v>0</v>
      </c>
      <c r="SXP166" s="11">
        <f t="shared" si="209"/>
        <v>0</v>
      </c>
      <c r="SXQ166" s="11">
        <f t="shared" si="209"/>
        <v>0</v>
      </c>
      <c r="SXR166" s="11">
        <f t="shared" si="209"/>
        <v>0</v>
      </c>
      <c r="SXS166" s="11">
        <f t="shared" si="209"/>
        <v>0</v>
      </c>
      <c r="SXT166" s="11">
        <f t="shared" si="209"/>
        <v>0</v>
      </c>
      <c r="SXU166" s="11">
        <f t="shared" si="209"/>
        <v>0</v>
      </c>
      <c r="SXV166" s="11">
        <f t="shared" si="209"/>
        <v>0</v>
      </c>
      <c r="SXW166" s="11">
        <f t="shared" si="209"/>
        <v>0</v>
      </c>
      <c r="SXX166" s="11">
        <f t="shared" si="209"/>
        <v>0</v>
      </c>
      <c r="SXY166" s="11">
        <f t="shared" si="209"/>
        <v>0</v>
      </c>
      <c r="SXZ166" s="11">
        <f t="shared" si="209"/>
        <v>0</v>
      </c>
      <c r="SYA166" s="11">
        <f t="shared" si="209"/>
        <v>0</v>
      </c>
      <c r="SYB166" s="11">
        <f t="shared" si="209"/>
        <v>0</v>
      </c>
      <c r="SYC166" s="11">
        <f t="shared" si="209"/>
        <v>0</v>
      </c>
      <c r="SYD166" s="11">
        <f t="shared" si="209"/>
        <v>0</v>
      </c>
      <c r="SYE166" s="11">
        <f t="shared" si="209"/>
        <v>0</v>
      </c>
      <c r="SYF166" s="11">
        <f t="shared" si="209"/>
        <v>0</v>
      </c>
      <c r="SYG166" s="11">
        <f t="shared" si="209"/>
        <v>0</v>
      </c>
      <c r="SYH166" s="11">
        <f t="shared" si="209"/>
        <v>0</v>
      </c>
      <c r="SYI166" s="11">
        <f t="shared" si="209"/>
        <v>0</v>
      </c>
      <c r="SYJ166" s="11">
        <f t="shared" si="209"/>
        <v>0</v>
      </c>
      <c r="SYK166" s="11">
        <f t="shared" si="209"/>
        <v>0</v>
      </c>
      <c r="SYL166" s="11">
        <f t="shared" si="210"/>
        <v>0</v>
      </c>
      <c r="SYM166" s="11">
        <f t="shared" si="210"/>
        <v>0</v>
      </c>
      <c r="SYN166" s="11">
        <f t="shared" si="210"/>
        <v>0</v>
      </c>
      <c r="SYO166" s="11">
        <f t="shared" si="210"/>
        <v>0</v>
      </c>
      <c r="SYP166" s="11">
        <f t="shared" si="210"/>
        <v>0</v>
      </c>
      <c r="SYQ166" s="11">
        <f t="shared" si="210"/>
        <v>0</v>
      </c>
      <c r="SYR166" s="11">
        <f t="shared" si="210"/>
        <v>0</v>
      </c>
      <c r="SYS166" s="11">
        <f t="shared" si="210"/>
        <v>0</v>
      </c>
      <c r="SYT166" s="11">
        <f t="shared" si="210"/>
        <v>0</v>
      </c>
      <c r="SYU166" s="11">
        <f t="shared" si="210"/>
        <v>0</v>
      </c>
      <c r="SYV166" s="11">
        <f t="shared" si="210"/>
        <v>0</v>
      </c>
      <c r="SYW166" s="11">
        <f t="shared" si="210"/>
        <v>0</v>
      </c>
      <c r="SYX166" s="11">
        <f t="shared" si="210"/>
        <v>0</v>
      </c>
      <c r="SYY166" s="11">
        <f t="shared" si="210"/>
        <v>0</v>
      </c>
      <c r="SYZ166" s="11">
        <f t="shared" si="210"/>
        <v>0</v>
      </c>
      <c r="SZA166" s="11">
        <f t="shared" si="210"/>
        <v>0</v>
      </c>
      <c r="SZB166" s="11">
        <f t="shared" si="210"/>
        <v>0</v>
      </c>
      <c r="SZC166" s="11">
        <f t="shared" si="210"/>
        <v>0</v>
      </c>
      <c r="SZD166" s="11">
        <f t="shared" si="210"/>
        <v>0</v>
      </c>
      <c r="SZE166" s="11">
        <f t="shared" si="210"/>
        <v>0</v>
      </c>
      <c r="SZF166" s="11">
        <f t="shared" si="210"/>
        <v>0</v>
      </c>
      <c r="SZG166" s="11">
        <f t="shared" si="210"/>
        <v>0</v>
      </c>
      <c r="SZH166" s="11">
        <f t="shared" si="210"/>
        <v>0</v>
      </c>
      <c r="SZI166" s="11">
        <f t="shared" si="210"/>
        <v>0</v>
      </c>
      <c r="SZJ166" s="11">
        <f t="shared" si="210"/>
        <v>0</v>
      </c>
      <c r="SZK166" s="11">
        <f t="shared" si="210"/>
        <v>0</v>
      </c>
      <c r="SZL166" s="11">
        <f t="shared" si="210"/>
        <v>0</v>
      </c>
      <c r="SZM166" s="11">
        <f t="shared" si="210"/>
        <v>0</v>
      </c>
      <c r="SZN166" s="11">
        <f t="shared" si="210"/>
        <v>0</v>
      </c>
      <c r="SZO166" s="11">
        <f t="shared" si="210"/>
        <v>0</v>
      </c>
      <c r="SZP166" s="11">
        <f t="shared" si="210"/>
        <v>0</v>
      </c>
      <c r="SZQ166" s="11">
        <f t="shared" si="210"/>
        <v>0</v>
      </c>
      <c r="SZR166" s="11">
        <f t="shared" si="210"/>
        <v>0</v>
      </c>
      <c r="SZS166" s="11">
        <f t="shared" si="210"/>
        <v>0</v>
      </c>
      <c r="SZT166" s="11">
        <f t="shared" si="210"/>
        <v>0</v>
      </c>
      <c r="SZU166" s="11">
        <f t="shared" si="210"/>
        <v>0</v>
      </c>
      <c r="SZV166" s="11">
        <f t="shared" si="210"/>
        <v>0</v>
      </c>
      <c r="SZW166" s="11">
        <f t="shared" si="210"/>
        <v>0</v>
      </c>
      <c r="SZX166" s="11">
        <f t="shared" si="210"/>
        <v>0</v>
      </c>
      <c r="SZY166" s="11">
        <f t="shared" si="210"/>
        <v>0</v>
      </c>
      <c r="SZZ166" s="11">
        <f t="shared" si="210"/>
        <v>0</v>
      </c>
      <c r="TAA166" s="11">
        <f t="shared" si="210"/>
        <v>0</v>
      </c>
      <c r="TAB166" s="11">
        <f t="shared" si="210"/>
        <v>0</v>
      </c>
      <c r="TAC166" s="11">
        <f t="shared" si="210"/>
        <v>0</v>
      </c>
      <c r="TAD166" s="11">
        <f t="shared" si="210"/>
        <v>0</v>
      </c>
      <c r="TAE166" s="11">
        <f t="shared" si="210"/>
        <v>0</v>
      </c>
      <c r="TAF166" s="11">
        <f t="shared" si="210"/>
        <v>0</v>
      </c>
      <c r="TAG166" s="11">
        <f t="shared" si="210"/>
        <v>0</v>
      </c>
      <c r="TAH166" s="11">
        <f t="shared" si="210"/>
        <v>0</v>
      </c>
      <c r="TAI166" s="11">
        <f t="shared" si="210"/>
        <v>0</v>
      </c>
      <c r="TAJ166" s="11">
        <f t="shared" si="210"/>
        <v>0</v>
      </c>
      <c r="TAK166" s="11">
        <f t="shared" si="210"/>
        <v>0</v>
      </c>
      <c r="TAL166" s="11">
        <f t="shared" si="210"/>
        <v>0</v>
      </c>
      <c r="TAM166" s="11">
        <f t="shared" si="210"/>
        <v>0</v>
      </c>
      <c r="TAN166" s="11">
        <f t="shared" si="210"/>
        <v>0</v>
      </c>
      <c r="TAO166" s="11">
        <f t="shared" si="210"/>
        <v>0</v>
      </c>
      <c r="TAP166" s="11">
        <f t="shared" si="210"/>
        <v>0</v>
      </c>
      <c r="TAQ166" s="11">
        <f t="shared" si="210"/>
        <v>0</v>
      </c>
      <c r="TAR166" s="11">
        <f t="shared" si="210"/>
        <v>0</v>
      </c>
      <c r="TAS166" s="11">
        <f t="shared" si="210"/>
        <v>0</v>
      </c>
      <c r="TAT166" s="11">
        <f t="shared" si="210"/>
        <v>0</v>
      </c>
      <c r="TAU166" s="11">
        <f t="shared" si="210"/>
        <v>0</v>
      </c>
      <c r="TAV166" s="11">
        <f t="shared" si="210"/>
        <v>0</v>
      </c>
      <c r="TAW166" s="11">
        <f t="shared" si="210"/>
        <v>0</v>
      </c>
      <c r="TAX166" s="11">
        <f t="shared" si="211"/>
        <v>0</v>
      </c>
      <c r="TAY166" s="11">
        <f t="shared" si="211"/>
        <v>0</v>
      </c>
      <c r="TAZ166" s="11">
        <f t="shared" si="211"/>
        <v>0</v>
      </c>
      <c r="TBA166" s="11">
        <f t="shared" si="211"/>
        <v>0</v>
      </c>
      <c r="TBB166" s="11">
        <f t="shared" si="211"/>
        <v>0</v>
      </c>
      <c r="TBC166" s="11">
        <f t="shared" si="211"/>
        <v>0</v>
      </c>
      <c r="TBD166" s="11">
        <f t="shared" si="211"/>
        <v>0</v>
      </c>
      <c r="TBE166" s="11">
        <f t="shared" si="211"/>
        <v>0</v>
      </c>
      <c r="TBF166" s="11">
        <f t="shared" si="211"/>
        <v>0</v>
      </c>
      <c r="TBG166" s="11">
        <f t="shared" si="211"/>
        <v>0</v>
      </c>
      <c r="TBH166" s="11">
        <f t="shared" si="211"/>
        <v>0</v>
      </c>
      <c r="TBI166" s="11">
        <f t="shared" si="211"/>
        <v>0</v>
      </c>
      <c r="TBJ166" s="11">
        <f t="shared" si="211"/>
        <v>0</v>
      </c>
      <c r="TBK166" s="11">
        <f t="shared" si="211"/>
        <v>0</v>
      </c>
      <c r="TBL166" s="11">
        <f t="shared" si="211"/>
        <v>0</v>
      </c>
      <c r="TBM166" s="11">
        <f t="shared" si="211"/>
        <v>0</v>
      </c>
      <c r="TBN166" s="11">
        <f t="shared" si="211"/>
        <v>0</v>
      </c>
      <c r="TBO166" s="11">
        <f t="shared" si="211"/>
        <v>0</v>
      </c>
      <c r="TBP166" s="11">
        <f t="shared" si="211"/>
        <v>0</v>
      </c>
      <c r="TBQ166" s="11">
        <f t="shared" si="211"/>
        <v>0</v>
      </c>
      <c r="TBR166" s="11">
        <f t="shared" si="211"/>
        <v>0</v>
      </c>
      <c r="TBS166" s="11">
        <f t="shared" si="211"/>
        <v>0</v>
      </c>
      <c r="TBT166" s="11">
        <f t="shared" si="211"/>
        <v>0</v>
      </c>
      <c r="TBU166" s="11">
        <f t="shared" si="211"/>
        <v>0</v>
      </c>
      <c r="TBV166" s="11">
        <f t="shared" si="211"/>
        <v>0</v>
      </c>
      <c r="TBW166" s="11">
        <f t="shared" si="211"/>
        <v>0</v>
      </c>
      <c r="TBX166" s="11">
        <f t="shared" si="211"/>
        <v>0</v>
      </c>
      <c r="TBY166" s="11">
        <f t="shared" si="211"/>
        <v>0</v>
      </c>
      <c r="TBZ166" s="11">
        <f t="shared" si="211"/>
        <v>0</v>
      </c>
      <c r="TCA166" s="11">
        <f t="shared" si="211"/>
        <v>0</v>
      </c>
      <c r="TCB166" s="11">
        <f t="shared" si="211"/>
        <v>0</v>
      </c>
      <c r="TCC166" s="11">
        <f t="shared" si="211"/>
        <v>0</v>
      </c>
      <c r="TCD166" s="11">
        <f t="shared" si="211"/>
        <v>0</v>
      </c>
      <c r="TCE166" s="11">
        <f t="shared" si="211"/>
        <v>0</v>
      </c>
      <c r="TCF166" s="11">
        <f t="shared" si="211"/>
        <v>0</v>
      </c>
      <c r="TCG166" s="11">
        <f t="shared" si="211"/>
        <v>0</v>
      </c>
      <c r="TCH166" s="11">
        <f t="shared" si="211"/>
        <v>0</v>
      </c>
      <c r="TCI166" s="11">
        <f t="shared" si="211"/>
        <v>0</v>
      </c>
      <c r="TCJ166" s="11">
        <f t="shared" si="211"/>
        <v>0</v>
      </c>
      <c r="TCK166" s="11">
        <f t="shared" si="211"/>
        <v>0</v>
      </c>
      <c r="TCL166" s="11">
        <f t="shared" si="211"/>
        <v>0</v>
      </c>
      <c r="TCM166" s="11">
        <f t="shared" si="211"/>
        <v>0</v>
      </c>
      <c r="TCN166" s="11">
        <f t="shared" si="211"/>
        <v>0</v>
      </c>
      <c r="TCO166" s="11">
        <f t="shared" si="211"/>
        <v>0</v>
      </c>
      <c r="TCP166" s="11">
        <f t="shared" si="211"/>
        <v>0</v>
      </c>
      <c r="TCQ166" s="11">
        <f t="shared" si="211"/>
        <v>0</v>
      </c>
      <c r="TCR166" s="11">
        <f t="shared" si="211"/>
        <v>0</v>
      </c>
      <c r="TCS166" s="11">
        <f t="shared" si="211"/>
        <v>0</v>
      </c>
      <c r="TCT166" s="11">
        <f t="shared" si="211"/>
        <v>0</v>
      </c>
      <c r="TCU166" s="11">
        <f t="shared" si="211"/>
        <v>0</v>
      </c>
      <c r="TCV166" s="11">
        <f t="shared" si="211"/>
        <v>0</v>
      </c>
      <c r="TCW166" s="11">
        <f t="shared" si="211"/>
        <v>0</v>
      </c>
      <c r="TCX166" s="11">
        <f t="shared" si="211"/>
        <v>0</v>
      </c>
      <c r="TCY166" s="11">
        <f t="shared" si="211"/>
        <v>0</v>
      </c>
      <c r="TCZ166" s="11">
        <f t="shared" si="211"/>
        <v>0</v>
      </c>
      <c r="TDA166" s="11">
        <f t="shared" si="211"/>
        <v>0</v>
      </c>
      <c r="TDB166" s="11">
        <f t="shared" si="211"/>
        <v>0</v>
      </c>
      <c r="TDC166" s="11">
        <f t="shared" si="211"/>
        <v>0</v>
      </c>
      <c r="TDD166" s="11">
        <f t="shared" si="211"/>
        <v>0</v>
      </c>
      <c r="TDE166" s="11">
        <f t="shared" si="211"/>
        <v>0</v>
      </c>
      <c r="TDF166" s="11">
        <f t="shared" si="211"/>
        <v>0</v>
      </c>
      <c r="TDG166" s="11">
        <f t="shared" si="211"/>
        <v>0</v>
      </c>
      <c r="TDH166" s="11">
        <f t="shared" si="211"/>
        <v>0</v>
      </c>
      <c r="TDI166" s="11">
        <f t="shared" si="211"/>
        <v>0</v>
      </c>
      <c r="TDJ166" s="11">
        <f t="shared" si="212"/>
        <v>0</v>
      </c>
      <c r="TDK166" s="11">
        <f t="shared" si="212"/>
        <v>0</v>
      </c>
      <c r="TDL166" s="11">
        <f t="shared" si="212"/>
        <v>0</v>
      </c>
      <c r="TDM166" s="11">
        <f t="shared" si="212"/>
        <v>0</v>
      </c>
      <c r="TDN166" s="11">
        <f t="shared" si="212"/>
        <v>0</v>
      </c>
      <c r="TDO166" s="11">
        <f t="shared" si="212"/>
        <v>0</v>
      </c>
      <c r="TDP166" s="11">
        <f t="shared" si="212"/>
        <v>0</v>
      </c>
      <c r="TDQ166" s="11">
        <f t="shared" si="212"/>
        <v>0</v>
      </c>
      <c r="TDR166" s="11">
        <f t="shared" si="212"/>
        <v>0</v>
      </c>
      <c r="TDS166" s="11">
        <f t="shared" si="212"/>
        <v>0</v>
      </c>
      <c r="TDT166" s="11">
        <f t="shared" si="212"/>
        <v>0</v>
      </c>
      <c r="TDU166" s="11">
        <f t="shared" si="212"/>
        <v>0</v>
      </c>
      <c r="TDV166" s="11">
        <f t="shared" si="212"/>
        <v>0</v>
      </c>
      <c r="TDW166" s="11">
        <f t="shared" si="212"/>
        <v>0</v>
      </c>
      <c r="TDX166" s="11">
        <f t="shared" si="212"/>
        <v>0</v>
      </c>
      <c r="TDY166" s="11">
        <f t="shared" si="212"/>
        <v>0</v>
      </c>
      <c r="TDZ166" s="11">
        <f t="shared" si="212"/>
        <v>0</v>
      </c>
      <c r="TEA166" s="11">
        <f t="shared" si="212"/>
        <v>0</v>
      </c>
      <c r="TEB166" s="11">
        <f t="shared" si="212"/>
        <v>0</v>
      </c>
      <c r="TEC166" s="11">
        <f t="shared" si="212"/>
        <v>0</v>
      </c>
      <c r="TED166" s="11">
        <f t="shared" si="212"/>
        <v>0</v>
      </c>
      <c r="TEE166" s="11">
        <f t="shared" si="212"/>
        <v>0</v>
      </c>
      <c r="TEF166" s="11">
        <f t="shared" si="212"/>
        <v>0</v>
      </c>
      <c r="TEG166" s="11">
        <f t="shared" si="212"/>
        <v>0</v>
      </c>
      <c r="TEH166" s="11">
        <f t="shared" si="212"/>
        <v>0</v>
      </c>
      <c r="TEI166" s="11">
        <f t="shared" si="212"/>
        <v>0</v>
      </c>
      <c r="TEJ166" s="11">
        <f t="shared" si="212"/>
        <v>0</v>
      </c>
      <c r="TEK166" s="11">
        <f t="shared" si="212"/>
        <v>0</v>
      </c>
      <c r="TEL166" s="11">
        <f t="shared" si="212"/>
        <v>0</v>
      </c>
      <c r="TEM166" s="11">
        <f t="shared" si="212"/>
        <v>0</v>
      </c>
      <c r="TEN166" s="11">
        <f t="shared" si="212"/>
        <v>0</v>
      </c>
      <c r="TEO166" s="11">
        <f t="shared" si="212"/>
        <v>0</v>
      </c>
      <c r="TEP166" s="11">
        <f t="shared" si="212"/>
        <v>0</v>
      </c>
      <c r="TEQ166" s="11">
        <f t="shared" si="212"/>
        <v>0</v>
      </c>
      <c r="TER166" s="11">
        <f t="shared" si="212"/>
        <v>0</v>
      </c>
      <c r="TES166" s="11">
        <f t="shared" si="212"/>
        <v>0</v>
      </c>
      <c r="TET166" s="11">
        <f t="shared" si="212"/>
        <v>0</v>
      </c>
      <c r="TEU166" s="11">
        <f t="shared" si="212"/>
        <v>0</v>
      </c>
      <c r="TEV166" s="11">
        <f t="shared" si="212"/>
        <v>0</v>
      </c>
      <c r="TEW166" s="11">
        <f t="shared" si="212"/>
        <v>0</v>
      </c>
      <c r="TEX166" s="11">
        <f t="shared" si="212"/>
        <v>0</v>
      </c>
      <c r="TEY166" s="11">
        <f t="shared" si="212"/>
        <v>0</v>
      </c>
      <c r="TEZ166" s="11">
        <f t="shared" si="212"/>
        <v>0</v>
      </c>
      <c r="TFA166" s="11">
        <f t="shared" si="212"/>
        <v>0</v>
      </c>
      <c r="TFB166" s="11">
        <f t="shared" si="212"/>
        <v>0</v>
      </c>
      <c r="TFC166" s="11">
        <f t="shared" si="212"/>
        <v>0</v>
      </c>
      <c r="TFD166" s="11">
        <f t="shared" si="212"/>
        <v>0</v>
      </c>
      <c r="TFE166" s="11">
        <f t="shared" si="212"/>
        <v>0</v>
      </c>
      <c r="TFF166" s="11">
        <f t="shared" si="212"/>
        <v>0</v>
      </c>
      <c r="TFG166" s="11">
        <f t="shared" si="212"/>
        <v>0</v>
      </c>
      <c r="TFH166" s="11">
        <f t="shared" si="212"/>
        <v>0</v>
      </c>
      <c r="TFI166" s="11">
        <f t="shared" si="212"/>
        <v>0</v>
      </c>
      <c r="TFJ166" s="11">
        <f t="shared" si="212"/>
        <v>0</v>
      </c>
      <c r="TFK166" s="11">
        <f t="shared" si="212"/>
        <v>0</v>
      </c>
      <c r="TFL166" s="11">
        <f t="shared" si="212"/>
        <v>0</v>
      </c>
      <c r="TFM166" s="11">
        <f t="shared" si="212"/>
        <v>0</v>
      </c>
      <c r="TFN166" s="11">
        <f t="shared" si="212"/>
        <v>0</v>
      </c>
      <c r="TFO166" s="11">
        <f t="shared" si="212"/>
        <v>0</v>
      </c>
      <c r="TFP166" s="11">
        <f t="shared" si="212"/>
        <v>0</v>
      </c>
      <c r="TFQ166" s="11">
        <f t="shared" si="212"/>
        <v>0</v>
      </c>
      <c r="TFR166" s="11">
        <f t="shared" si="212"/>
        <v>0</v>
      </c>
      <c r="TFS166" s="11">
        <f t="shared" si="212"/>
        <v>0</v>
      </c>
      <c r="TFT166" s="11">
        <f t="shared" si="212"/>
        <v>0</v>
      </c>
      <c r="TFU166" s="11">
        <f t="shared" si="212"/>
        <v>0</v>
      </c>
      <c r="TFV166" s="11">
        <f t="shared" si="213"/>
        <v>0</v>
      </c>
      <c r="TFW166" s="11">
        <f t="shared" si="213"/>
        <v>0</v>
      </c>
      <c r="TFX166" s="11">
        <f t="shared" si="213"/>
        <v>0</v>
      </c>
      <c r="TFY166" s="11">
        <f t="shared" si="213"/>
        <v>0</v>
      </c>
      <c r="TFZ166" s="11">
        <f t="shared" si="213"/>
        <v>0</v>
      </c>
      <c r="TGA166" s="11">
        <f t="shared" si="213"/>
        <v>0</v>
      </c>
      <c r="TGB166" s="11">
        <f t="shared" si="213"/>
        <v>0</v>
      </c>
      <c r="TGC166" s="11">
        <f t="shared" si="213"/>
        <v>0</v>
      </c>
      <c r="TGD166" s="11">
        <f t="shared" si="213"/>
        <v>0</v>
      </c>
      <c r="TGE166" s="11">
        <f t="shared" si="213"/>
        <v>0</v>
      </c>
      <c r="TGF166" s="11">
        <f t="shared" si="213"/>
        <v>0</v>
      </c>
      <c r="TGG166" s="11">
        <f t="shared" si="213"/>
        <v>0</v>
      </c>
      <c r="TGH166" s="11">
        <f t="shared" si="213"/>
        <v>0</v>
      </c>
      <c r="TGI166" s="11">
        <f t="shared" si="213"/>
        <v>0</v>
      </c>
      <c r="TGJ166" s="11">
        <f t="shared" si="213"/>
        <v>0</v>
      </c>
      <c r="TGK166" s="11">
        <f t="shared" si="213"/>
        <v>0</v>
      </c>
      <c r="TGL166" s="11">
        <f t="shared" si="213"/>
        <v>0</v>
      </c>
      <c r="TGM166" s="11">
        <f t="shared" si="213"/>
        <v>0</v>
      </c>
      <c r="TGN166" s="11">
        <f t="shared" si="213"/>
        <v>0</v>
      </c>
      <c r="TGO166" s="11">
        <f t="shared" si="213"/>
        <v>0</v>
      </c>
      <c r="TGP166" s="11">
        <f t="shared" si="213"/>
        <v>0</v>
      </c>
      <c r="TGQ166" s="11">
        <f t="shared" si="213"/>
        <v>0</v>
      </c>
      <c r="TGR166" s="11">
        <f t="shared" si="213"/>
        <v>0</v>
      </c>
      <c r="TGS166" s="11">
        <f t="shared" si="213"/>
        <v>0</v>
      </c>
      <c r="TGT166" s="11">
        <f t="shared" si="213"/>
        <v>0</v>
      </c>
      <c r="TGU166" s="11">
        <f t="shared" si="213"/>
        <v>0</v>
      </c>
      <c r="TGV166" s="11">
        <f t="shared" si="213"/>
        <v>0</v>
      </c>
      <c r="TGW166" s="11">
        <f t="shared" si="213"/>
        <v>0</v>
      </c>
      <c r="TGX166" s="11">
        <f t="shared" si="213"/>
        <v>0</v>
      </c>
      <c r="TGY166" s="11">
        <f t="shared" si="213"/>
        <v>0</v>
      </c>
      <c r="TGZ166" s="11">
        <f t="shared" si="213"/>
        <v>0</v>
      </c>
      <c r="THA166" s="11">
        <f t="shared" si="213"/>
        <v>0</v>
      </c>
      <c r="THB166" s="11">
        <f t="shared" si="213"/>
        <v>0</v>
      </c>
      <c r="THC166" s="11">
        <f t="shared" si="213"/>
        <v>0</v>
      </c>
      <c r="THD166" s="11">
        <f t="shared" si="213"/>
        <v>0</v>
      </c>
      <c r="THE166" s="11">
        <f t="shared" si="213"/>
        <v>0</v>
      </c>
      <c r="THF166" s="11">
        <f t="shared" si="213"/>
        <v>0</v>
      </c>
      <c r="THG166" s="11">
        <f t="shared" si="213"/>
        <v>0</v>
      </c>
      <c r="THH166" s="11">
        <f t="shared" si="213"/>
        <v>0</v>
      </c>
      <c r="THI166" s="11">
        <f t="shared" si="213"/>
        <v>0</v>
      </c>
      <c r="THJ166" s="11">
        <f t="shared" si="213"/>
        <v>0</v>
      </c>
      <c r="THK166" s="11">
        <f t="shared" si="213"/>
        <v>0</v>
      </c>
      <c r="THL166" s="11">
        <f t="shared" si="213"/>
        <v>0</v>
      </c>
      <c r="THM166" s="11">
        <f t="shared" si="213"/>
        <v>0</v>
      </c>
      <c r="THN166" s="11">
        <f t="shared" si="213"/>
        <v>0</v>
      </c>
      <c r="THO166" s="11">
        <f t="shared" si="213"/>
        <v>0</v>
      </c>
      <c r="THP166" s="11">
        <f t="shared" si="213"/>
        <v>0</v>
      </c>
      <c r="THQ166" s="11">
        <f t="shared" si="213"/>
        <v>0</v>
      </c>
      <c r="THR166" s="11">
        <f t="shared" si="213"/>
        <v>0</v>
      </c>
      <c r="THS166" s="11">
        <f t="shared" si="213"/>
        <v>0</v>
      </c>
      <c r="THT166" s="11">
        <f t="shared" si="213"/>
        <v>0</v>
      </c>
      <c r="THU166" s="11">
        <f t="shared" si="213"/>
        <v>0</v>
      </c>
      <c r="THV166" s="11">
        <f t="shared" si="213"/>
        <v>0</v>
      </c>
      <c r="THW166" s="11">
        <f t="shared" si="213"/>
        <v>0</v>
      </c>
      <c r="THX166" s="11">
        <f t="shared" si="213"/>
        <v>0</v>
      </c>
      <c r="THY166" s="11">
        <f t="shared" si="213"/>
        <v>0</v>
      </c>
      <c r="THZ166" s="11">
        <f t="shared" si="213"/>
        <v>0</v>
      </c>
      <c r="TIA166" s="11">
        <f t="shared" si="213"/>
        <v>0</v>
      </c>
      <c r="TIB166" s="11">
        <f t="shared" si="213"/>
        <v>0</v>
      </c>
      <c r="TIC166" s="11">
        <f t="shared" si="213"/>
        <v>0</v>
      </c>
      <c r="TID166" s="11">
        <f t="shared" si="213"/>
        <v>0</v>
      </c>
      <c r="TIE166" s="11">
        <f t="shared" si="213"/>
        <v>0</v>
      </c>
      <c r="TIF166" s="11">
        <f t="shared" si="213"/>
        <v>0</v>
      </c>
      <c r="TIG166" s="11">
        <f t="shared" si="213"/>
        <v>0</v>
      </c>
      <c r="TIH166" s="11">
        <f t="shared" si="214"/>
        <v>0</v>
      </c>
      <c r="TII166" s="11">
        <f t="shared" si="214"/>
        <v>0</v>
      </c>
      <c r="TIJ166" s="11">
        <f t="shared" si="214"/>
        <v>0</v>
      </c>
      <c r="TIK166" s="11">
        <f t="shared" si="214"/>
        <v>0</v>
      </c>
      <c r="TIL166" s="11">
        <f t="shared" si="214"/>
        <v>0</v>
      </c>
      <c r="TIM166" s="11">
        <f t="shared" si="214"/>
        <v>0</v>
      </c>
      <c r="TIN166" s="11">
        <f t="shared" si="214"/>
        <v>0</v>
      </c>
      <c r="TIO166" s="11">
        <f t="shared" si="214"/>
        <v>0</v>
      </c>
      <c r="TIP166" s="11">
        <f t="shared" si="214"/>
        <v>0</v>
      </c>
      <c r="TIQ166" s="11">
        <f t="shared" si="214"/>
        <v>0</v>
      </c>
      <c r="TIR166" s="11">
        <f t="shared" si="214"/>
        <v>0</v>
      </c>
      <c r="TIS166" s="11">
        <f t="shared" si="214"/>
        <v>0</v>
      </c>
      <c r="TIT166" s="11">
        <f t="shared" si="214"/>
        <v>0</v>
      </c>
      <c r="TIU166" s="11">
        <f t="shared" si="214"/>
        <v>0</v>
      </c>
      <c r="TIV166" s="11">
        <f t="shared" si="214"/>
        <v>0</v>
      </c>
      <c r="TIW166" s="11">
        <f t="shared" si="214"/>
        <v>0</v>
      </c>
      <c r="TIX166" s="11">
        <f t="shared" si="214"/>
        <v>0</v>
      </c>
      <c r="TIY166" s="11">
        <f t="shared" si="214"/>
        <v>0</v>
      </c>
      <c r="TIZ166" s="11">
        <f t="shared" si="214"/>
        <v>0</v>
      </c>
      <c r="TJA166" s="11">
        <f t="shared" si="214"/>
        <v>0</v>
      </c>
      <c r="TJB166" s="11">
        <f t="shared" si="214"/>
        <v>0</v>
      </c>
      <c r="TJC166" s="11">
        <f t="shared" si="214"/>
        <v>0</v>
      </c>
      <c r="TJD166" s="11">
        <f t="shared" si="214"/>
        <v>0</v>
      </c>
      <c r="TJE166" s="11">
        <f t="shared" si="214"/>
        <v>0</v>
      </c>
      <c r="TJF166" s="11">
        <f t="shared" si="214"/>
        <v>0</v>
      </c>
      <c r="TJG166" s="11">
        <f t="shared" si="214"/>
        <v>0</v>
      </c>
      <c r="TJH166" s="11">
        <f t="shared" si="214"/>
        <v>0</v>
      </c>
      <c r="TJI166" s="11">
        <f t="shared" si="214"/>
        <v>0</v>
      </c>
      <c r="TJJ166" s="11">
        <f t="shared" si="214"/>
        <v>0</v>
      </c>
      <c r="TJK166" s="11">
        <f t="shared" si="214"/>
        <v>0</v>
      </c>
      <c r="TJL166" s="11">
        <f t="shared" si="214"/>
        <v>0</v>
      </c>
      <c r="TJM166" s="11">
        <f t="shared" si="214"/>
        <v>0</v>
      </c>
      <c r="TJN166" s="11">
        <f t="shared" si="214"/>
        <v>0</v>
      </c>
      <c r="TJO166" s="11">
        <f t="shared" si="214"/>
        <v>0</v>
      </c>
      <c r="TJP166" s="11">
        <f t="shared" si="214"/>
        <v>0</v>
      </c>
      <c r="TJQ166" s="11">
        <f t="shared" si="214"/>
        <v>0</v>
      </c>
      <c r="TJR166" s="11">
        <f t="shared" si="214"/>
        <v>0</v>
      </c>
      <c r="TJS166" s="11">
        <f t="shared" si="214"/>
        <v>0</v>
      </c>
      <c r="TJT166" s="11">
        <f t="shared" si="214"/>
        <v>0</v>
      </c>
      <c r="TJU166" s="11">
        <f t="shared" si="214"/>
        <v>0</v>
      </c>
      <c r="TJV166" s="11">
        <f t="shared" si="214"/>
        <v>0</v>
      </c>
      <c r="TJW166" s="11">
        <f t="shared" si="214"/>
        <v>0</v>
      </c>
      <c r="TJX166" s="11">
        <f t="shared" si="214"/>
        <v>0</v>
      </c>
      <c r="TJY166" s="11">
        <f t="shared" si="214"/>
        <v>0</v>
      </c>
      <c r="TJZ166" s="11">
        <f t="shared" si="214"/>
        <v>0</v>
      </c>
      <c r="TKA166" s="11">
        <f t="shared" si="214"/>
        <v>0</v>
      </c>
      <c r="TKB166" s="11">
        <f t="shared" si="214"/>
        <v>0</v>
      </c>
      <c r="TKC166" s="11">
        <f t="shared" si="214"/>
        <v>0</v>
      </c>
      <c r="TKD166" s="11">
        <f t="shared" si="214"/>
        <v>0</v>
      </c>
      <c r="TKE166" s="11">
        <f t="shared" si="214"/>
        <v>0</v>
      </c>
      <c r="TKF166" s="11">
        <f t="shared" si="214"/>
        <v>0</v>
      </c>
      <c r="TKG166" s="11">
        <f t="shared" si="214"/>
        <v>0</v>
      </c>
      <c r="TKH166" s="11">
        <f t="shared" si="214"/>
        <v>0</v>
      </c>
      <c r="TKI166" s="11">
        <f t="shared" si="214"/>
        <v>0</v>
      </c>
      <c r="TKJ166" s="11">
        <f t="shared" si="214"/>
        <v>0</v>
      </c>
      <c r="TKK166" s="11">
        <f t="shared" si="214"/>
        <v>0</v>
      </c>
      <c r="TKL166" s="11">
        <f t="shared" si="214"/>
        <v>0</v>
      </c>
      <c r="TKM166" s="11">
        <f t="shared" si="214"/>
        <v>0</v>
      </c>
      <c r="TKN166" s="11">
        <f t="shared" si="214"/>
        <v>0</v>
      </c>
      <c r="TKO166" s="11">
        <f t="shared" si="214"/>
        <v>0</v>
      </c>
      <c r="TKP166" s="11">
        <f t="shared" si="214"/>
        <v>0</v>
      </c>
      <c r="TKQ166" s="11">
        <f t="shared" si="214"/>
        <v>0</v>
      </c>
      <c r="TKR166" s="11">
        <f t="shared" si="214"/>
        <v>0</v>
      </c>
      <c r="TKS166" s="11">
        <f t="shared" si="214"/>
        <v>0</v>
      </c>
      <c r="TKT166" s="11">
        <f t="shared" si="215"/>
        <v>0</v>
      </c>
      <c r="TKU166" s="11">
        <f t="shared" si="215"/>
        <v>0</v>
      </c>
      <c r="TKV166" s="11">
        <f t="shared" si="215"/>
        <v>0</v>
      </c>
      <c r="TKW166" s="11">
        <f t="shared" si="215"/>
        <v>0</v>
      </c>
      <c r="TKX166" s="11">
        <f t="shared" si="215"/>
        <v>0</v>
      </c>
      <c r="TKY166" s="11">
        <f t="shared" si="215"/>
        <v>0</v>
      </c>
      <c r="TKZ166" s="11">
        <f t="shared" si="215"/>
        <v>0</v>
      </c>
      <c r="TLA166" s="11">
        <f t="shared" si="215"/>
        <v>0</v>
      </c>
      <c r="TLB166" s="11">
        <f t="shared" si="215"/>
        <v>0</v>
      </c>
      <c r="TLC166" s="11">
        <f t="shared" si="215"/>
        <v>0</v>
      </c>
      <c r="TLD166" s="11">
        <f t="shared" si="215"/>
        <v>0</v>
      </c>
      <c r="TLE166" s="11">
        <f t="shared" si="215"/>
        <v>0</v>
      </c>
      <c r="TLF166" s="11">
        <f t="shared" si="215"/>
        <v>0</v>
      </c>
      <c r="TLG166" s="11">
        <f t="shared" si="215"/>
        <v>0</v>
      </c>
      <c r="TLH166" s="11">
        <f t="shared" si="215"/>
        <v>0</v>
      </c>
      <c r="TLI166" s="11">
        <f t="shared" si="215"/>
        <v>0</v>
      </c>
      <c r="TLJ166" s="11">
        <f t="shared" si="215"/>
        <v>0</v>
      </c>
      <c r="TLK166" s="11">
        <f t="shared" si="215"/>
        <v>0</v>
      </c>
      <c r="TLL166" s="11">
        <f t="shared" si="215"/>
        <v>0</v>
      </c>
      <c r="TLM166" s="11">
        <f t="shared" si="215"/>
        <v>0</v>
      </c>
      <c r="TLN166" s="11">
        <f t="shared" si="215"/>
        <v>0</v>
      </c>
      <c r="TLO166" s="11">
        <f t="shared" si="215"/>
        <v>0</v>
      </c>
      <c r="TLP166" s="11">
        <f t="shared" si="215"/>
        <v>0</v>
      </c>
      <c r="TLQ166" s="11">
        <f t="shared" si="215"/>
        <v>0</v>
      </c>
      <c r="TLR166" s="11">
        <f t="shared" si="215"/>
        <v>0</v>
      </c>
      <c r="TLS166" s="11">
        <f t="shared" si="215"/>
        <v>0</v>
      </c>
      <c r="TLT166" s="11">
        <f t="shared" si="215"/>
        <v>0</v>
      </c>
      <c r="TLU166" s="11">
        <f t="shared" si="215"/>
        <v>0</v>
      </c>
      <c r="TLV166" s="11">
        <f t="shared" si="215"/>
        <v>0</v>
      </c>
      <c r="TLW166" s="11">
        <f t="shared" si="215"/>
        <v>0</v>
      </c>
      <c r="TLX166" s="11">
        <f t="shared" si="215"/>
        <v>0</v>
      </c>
      <c r="TLY166" s="11">
        <f t="shared" si="215"/>
        <v>0</v>
      </c>
      <c r="TLZ166" s="11">
        <f t="shared" si="215"/>
        <v>0</v>
      </c>
      <c r="TMA166" s="11">
        <f t="shared" si="215"/>
        <v>0</v>
      </c>
      <c r="TMB166" s="11">
        <f t="shared" si="215"/>
        <v>0</v>
      </c>
      <c r="TMC166" s="11">
        <f t="shared" si="215"/>
        <v>0</v>
      </c>
      <c r="TMD166" s="11">
        <f t="shared" si="215"/>
        <v>0</v>
      </c>
      <c r="TME166" s="11">
        <f t="shared" si="215"/>
        <v>0</v>
      </c>
      <c r="TMF166" s="11">
        <f t="shared" si="215"/>
        <v>0</v>
      </c>
      <c r="TMG166" s="11">
        <f t="shared" si="215"/>
        <v>0</v>
      </c>
      <c r="TMH166" s="11">
        <f t="shared" si="215"/>
        <v>0</v>
      </c>
      <c r="TMI166" s="11">
        <f t="shared" si="215"/>
        <v>0</v>
      </c>
      <c r="TMJ166" s="11">
        <f t="shared" si="215"/>
        <v>0</v>
      </c>
      <c r="TMK166" s="11">
        <f t="shared" si="215"/>
        <v>0</v>
      </c>
      <c r="TML166" s="11">
        <f t="shared" si="215"/>
        <v>0</v>
      </c>
      <c r="TMM166" s="11">
        <f t="shared" si="215"/>
        <v>0</v>
      </c>
      <c r="TMN166" s="11">
        <f t="shared" si="215"/>
        <v>0</v>
      </c>
      <c r="TMO166" s="11">
        <f t="shared" si="215"/>
        <v>0</v>
      </c>
      <c r="TMP166" s="11">
        <f t="shared" si="215"/>
        <v>0</v>
      </c>
      <c r="TMQ166" s="11">
        <f t="shared" si="215"/>
        <v>0</v>
      </c>
      <c r="TMR166" s="11">
        <f t="shared" si="215"/>
        <v>0</v>
      </c>
      <c r="TMS166" s="11">
        <f t="shared" si="215"/>
        <v>0</v>
      </c>
      <c r="TMT166" s="11">
        <f t="shared" si="215"/>
        <v>0</v>
      </c>
      <c r="TMU166" s="11">
        <f t="shared" si="215"/>
        <v>0</v>
      </c>
      <c r="TMV166" s="11">
        <f t="shared" si="215"/>
        <v>0</v>
      </c>
      <c r="TMW166" s="11">
        <f t="shared" si="215"/>
        <v>0</v>
      </c>
      <c r="TMX166" s="11">
        <f t="shared" si="215"/>
        <v>0</v>
      </c>
      <c r="TMY166" s="11">
        <f t="shared" si="215"/>
        <v>0</v>
      </c>
      <c r="TMZ166" s="11">
        <f t="shared" si="215"/>
        <v>0</v>
      </c>
      <c r="TNA166" s="11">
        <f t="shared" si="215"/>
        <v>0</v>
      </c>
      <c r="TNB166" s="11">
        <f t="shared" si="215"/>
        <v>0</v>
      </c>
      <c r="TNC166" s="11">
        <f t="shared" si="215"/>
        <v>0</v>
      </c>
      <c r="TND166" s="11">
        <f t="shared" si="215"/>
        <v>0</v>
      </c>
      <c r="TNE166" s="11">
        <f t="shared" si="215"/>
        <v>0</v>
      </c>
      <c r="TNF166" s="11">
        <f t="shared" si="216"/>
        <v>0</v>
      </c>
      <c r="TNG166" s="11">
        <f t="shared" si="216"/>
        <v>0</v>
      </c>
      <c r="TNH166" s="11">
        <f t="shared" si="216"/>
        <v>0</v>
      </c>
      <c r="TNI166" s="11">
        <f t="shared" si="216"/>
        <v>0</v>
      </c>
      <c r="TNJ166" s="11">
        <f t="shared" si="216"/>
        <v>0</v>
      </c>
      <c r="TNK166" s="11">
        <f t="shared" si="216"/>
        <v>0</v>
      </c>
      <c r="TNL166" s="11">
        <f t="shared" si="216"/>
        <v>0</v>
      </c>
      <c r="TNM166" s="11">
        <f t="shared" si="216"/>
        <v>0</v>
      </c>
      <c r="TNN166" s="11">
        <f t="shared" si="216"/>
        <v>0</v>
      </c>
      <c r="TNO166" s="11">
        <f t="shared" si="216"/>
        <v>0</v>
      </c>
      <c r="TNP166" s="11">
        <f t="shared" si="216"/>
        <v>0</v>
      </c>
      <c r="TNQ166" s="11">
        <f t="shared" si="216"/>
        <v>0</v>
      </c>
      <c r="TNR166" s="11">
        <f t="shared" si="216"/>
        <v>0</v>
      </c>
      <c r="TNS166" s="11">
        <f t="shared" si="216"/>
        <v>0</v>
      </c>
      <c r="TNT166" s="11">
        <f t="shared" si="216"/>
        <v>0</v>
      </c>
      <c r="TNU166" s="11">
        <f t="shared" si="216"/>
        <v>0</v>
      </c>
      <c r="TNV166" s="11">
        <f t="shared" si="216"/>
        <v>0</v>
      </c>
      <c r="TNW166" s="11">
        <f t="shared" si="216"/>
        <v>0</v>
      </c>
      <c r="TNX166" s="11">
        <f t="shared" si="216"/>
        <v>0</v>
      </c>
      <c r="TNY166" s="11">
        <f t="shared" si="216"/>
        <v>0</v>
      </c>
      <c r="TNZ166" s="11">
        <f t="shared" si="216"/>
        <v>0</v>
      </c>
      <c r="TOA166" s="11">
        <f t="shared" si="216"/>
        <v>0</v>
      </c>
      <c r="TOB166" s="11">
        <f t="shared" si="216"/>
        <v>0</v>
      </c>
      <c r="TOC166" s="11">
        <f t="shared" si="216"/>
        <v>0</v>
      </c>
      <c r="TOD166" s="11">
        <f t="shared" si="216"/>
        <v>0</v>
      </c>
      <c r="TOE166" s="11">
        <f t="shared" si="216"/>
        <v>0</v>
      </c>
      <c r="TOF166" s="11">
        <f t="shared" si="216"/>
        <v>0</v>
      </c>
      <c r="TOG166" s="11">
        <f t="shared" si="216"/>
        <v>0</v>
      </c>
      <c r="TOH166" s="11">
        <f t="shared" si="216"/>
        <v>0</v>
      </c>
      <c r="TOI166" s="11">
        <f t="shared" si="216"/>
        <v>0</v>
      </c>
      <c r="TOJ166" s="11">
        <f t="shared" si="216"/>
        <v>0</v>
      </c>
      <c r="TOK166" s="11">
        <f t="shared" si="216"/>
        <v>0</v>
      </c>
      <c r="TOL166" s="11">
        <f t="shared" si="216"/>
        <v>0</v>
      </c>
      <c r="TOM166" s="11">
        <f t="shared" si="216"/>
        <v>0</v>
      </c>
      <c r="TON166" s="11">
        <f t="shared" si="216"/>
        <v>0</v>
      </c>
      <c r="TOO166" s="11">
        <f t="shared" si="216"/>
        <v>0</v>
      </c>
      <c r="TOP166" s="11">
        <f t="shared" si="216"/>
        <v>0</v>
      </c>
      <c r="TOQ166" s="11">
        <f t="shared" si="216"/>
        <v>0</v>
      </c>
      <c r="TOR166" s="11">
        <f t="shared" si="216"/>
        <v>0</v>
      </c>
      <c r="TOS166" s="11">
        <f t="shared" si="216"/>
        <v>0</v>
      </c>
      <c r="TOT166" s="11">
        <f t="shared" si="216"/>
        <v>0</v>
      </c>
      <c r="TOU166" s="11">
        <f t="shared" si="216"/>
        <v>0</v>
      </c>
      <c r="TOV166" s="11">
        <f t="shared" si="216"/>
        <v>0</v>
      </c>
      <c r="TOW166" s="11">
        <f t="shared" si="216"/>
        <v>0</v>
      </c>
      <c r="TOX166" s="11">
        <f t="shared" si="216"/>
        <v>0</v>
      </c>
      <c r="TOY166" s="11">
        <f t="shared" si="216"/>
        <v>0</v>
      </c>
      <c r="TOZ166" s="11">
        <f t="shared" si="216"/>
        <v>0</v>
      </c>
      <c r="TPA166" s="11">
        <f t="shared" si="216"/>
        <v>0</v>
      </c>
      <c r="TPB166" s="11">
        <f t="shared" si="216"/>
        <v>0</v>
      </c>
      <c r="TPC166" s="11">
        <f t="shared" si="216"/>
        <v>0</v>
      </c>
      <c r="TPD166" s="11">
        <f t="shared" si="216"/>
        <v>0</v>
      </c>
      <c r="TPE166" s="11">
        <f t="shared" si="216"/>
        <v>0</v>
      </c>
      <c r="TPF166" s="11">
        <f t="shared" si="216"/>
        <v>0</v>
      </c>
      <c r="TPG166" s="11">
        <f t="shared" si="216"/>
        <v>0</v>
      </c>
      <c r="TPH166" s="11">
        <f t="shared" si="216"/>
        <v>0</v>
      </c>
      <c r="TPI166" s="11">
        <f t="shared" si="216"/>
        <v>0</v>
      </c>
      <c r="TPJ166" s="11">
        <f t="shared" si="216"/>
        <v>0</v>
      </c>
      <c r="TPK166" s="11">
        <f t="shared" si="216"/>
        <v>0</v>
      </c>
      <c r="TPL166" s="11">
        <f t="shared" si="216"/>
        <v>0</v>
      </c>
      <c r="TPM166" s="11">
        <f t="shared" si="216"/>
        <v>0</v>
      </c>
      <c r="TPN166" s="11">
        <f t="shared" si="216"/>
        <v>0</v>
      </c>
      <c r="TPO166" s="11">
        <f t="shared" si="216"/>
        <v>0</v>
      </c>
      <c r="TPP166" s="11">
        <f t="shared" si="216"/>
        <v>0</v>
      </c>
      <c r="TPQ166" s="11">
        <f t="shared" si="216"/>
        <v>0</v>
      </c>
      <c r="TPR166" s="11">
        <f t="shared" si="217"/>
        <v>0</v>
      </c>
      <c r="TPS166" s="11">
        <f t="shared" si="217"/>
        <v>0</v>
      </c>
      <c r="TPT166" s="11">
        <f t="shared" si="217"/>
        <v>0</v>
      </c>
      <c r="TPU166" s="11">
        <f t="shared" si="217"/>
        <v>0</v>
      </c>
      <c r="TPV166" s="11">
        <f t="shared" si="217"/>
        <v>0</v>
      </c>
      <c r="TPW166" s="11">
        <f t="shared" si="217"/>
        <v>0</v>
      </c>
      <c r="TPX166" s="11">
        <f t="shared" si="217"/>
        <v>0</v>
      </c>
      <c r="TPY166" s="11">
        <f t="shared" si="217"/>
        <v>0</v>
      </c>
      <c r="TPZ166" s="11">
        <f t="shared" si="217"/>
        <v>0</v>
      </c>
      <c r="TQA166" s="11">
        <f t="shared" si="217"/>
        <v>0</v>
      </c>
      <c r="TQB166" s="11">
        <f t="shared" si="217"/>
        <v>0</v>
      </c>
      <c r="TQC166" s="11">
        <f t="shared" si="217"/>
        <v>0</v>
      </c>
      <c r="TQD166" s="11">
        <f t="shared" si="217"/>
        <v>0</v>
      </c>
      <c r="TQE166" s="11">
        <f t="shared" si="217"/>
        <v>0</v>
      </c>
      <c r="TQF166" s="11">
        <f t="shared" si="217"/>
        <v>0</v>
      </c>
      <c r="TQG166" s="11">
        <f t="shared" si="217"/>
        <v>0</v>
      </c>
      <c r="TQH166" s="11">
        <f t="shared" si="217"/>
        <v>0</v>
      </c>
      <c r="TQI166" s="11">
        <f t="shared" si="217"/>
        <v>0</v>
      </c>
      <c r="TQJ166" s="11">
        <f t="shared" si="217"/>
        <v>0</v>
      </c>
      <c r="TQK166" s="11">
        <f t="shared" si="217"/>
        <v>0</v>
      </c>
      <c r="TQL166" s="11">
        <f t="shared" si="217"/>
        <v>0</v>
      </c>
      <c r="TQM166" s="11">
        <f t="shared" si="217"/>
        <v>0</v>
      </c>
      <c r="TQN166" s="11">
        <f t="shared" si="217"/>
        <v>0</v>
      </c>
      <c r="TQO166" s="11">
        <f t="shared" si="217"/>
        <v>0</v>
      </c>
      <c r="TQP166" s="11">
        <f t="shared" si="217"/>
        <v>0</v>
      </c>
      <c r="TQQ166" s="11">
        <f t="shared" si="217"/>
        <v>0</v>
      </c>
      <c r="TQR166" s="11">
        <f t="shared" si="217"/>
        <v>0</v>
      </c>
      <c r="TQS166" s="11">
        <f t="shared" si="217"/>
        <v>0</v>
      </c>
      <c r="TQT166" s="11">
        <f t="shared" si="217"/>
        <v>0</v>
      </c>
      <c r="TQU166" s="11">
        <f t="shared" si="217"/>
        <v>0</v>
      </c>
      <c r="TQV166" s="11">
        <f t="shared" si="217"/>
        <v>0</v>
      </c>
      <c r="TQW166" s="11">
        <f t="shared" si="217"/>
        <v>0</v>
      </c>
      <c r="TQX166" s="11">
        <f t="shared" si="217"/>
        <v>0</v>
      </c>
      <c r="TQY166" s="11">
        <f t="shared" si="217"/>
        <v>0</v>
      </c>
      <c r="TQZ166" s="11">
        <f t="shared" si="217"/>
        <v>0</v>
      </c>
      <c r="TRA166" s="11">
        <f t="shared" si="217"/>
        <v>0</v>
      </c>
      <c r="TRB166" s="11">
        <f t="shared" si="217"/>
        <v>0</v>
      </c>
      <c r="TRC166" s="11">
        <f t="shared" si="217"/>
        <v>0</v>
      </c>
      <c r="TRD166" s="11">
        <f t="shared" si="217"/>
        <v>0</v>
      </c>
      <c r="TRE166" s="11">
        <f t="shared" si="217"/>
        <v>0</v>
      </c>
      <c r="TRF166" s="11">
        <f t="shared" si="217"/>
        <v>0</v>
      </c>
      <c r="TRG166" s="11">
        <f t="shared" si="217"/>
        <v>0</v>
      </c>
      <c r="TRH166" s="11">
        <f t="shared" si="217"/>
        <v>0</v>
      </c>
      <c r="TRI166" s="11">
        <f t="shared" si="217"/>
        <v>0</v>
      </c>
      <c r="TRJ166" s="11">
        <f t="shared" si="217"/>
        <v>0</v>
      </c>
      <c r="TRK166" s="11">
        <f t="shared" si="217"/>
        <v>0</v>
      </c>
      <c r="TRL166" s="11">
        <f t="shared" si="217"/>
        <v>0</v>
      </c>
      <c r="TRM166" s="11">
        <f t="shared" si="217"/>
        <v>0</v>
      </c>
      <c r="TRN166" s="11">
        <f t="shared" si="217"/>
        <v>0</v>
      </c>
      <c r="TRO166" s="11">
        <f t="shared" si="217"/>
        <v>0</v>
      </c>
      <c r="TRP166" s="11">
        <f t="shared" si="217"/>
        <v>0</v>
      </c>
      <c r="TRQ166" s="11">
        <f t="shared" si="217"/>
        <v>0</v>
      </c>
      <c r="TRR166" s="11">
        <f t="shared" si="217"/>
        <v>0</v>
      </c>
      <c r="TRS166" s="11">
        <f t="shared" si="217"/>
        <v>0</v>
      </c>
      <c r="TRT166" s="11">
        <f t="shared" si="217"/>
        <v>0</v>
      </c>
      <c r="TRU166" s="11">
        <f t="shared" si="217"/>
        <v>0</v>
      </c>
      <c r="TRV166" s="11">
        <f t="shared" si="217"/>
        <v>0</v>
      </c>
      <c r="TRW166" s="11">
        <f t="shared" si="217"/>
        <v>0</v>
      </c>
      <c r="TRX166" s="11">
        <f t="shared" si="217"/>
        <v>0</v>
      </c>
      <c r="TRY166" s="11">
        <f t="shared" si="217"/>
        <v>0</v>
      </c>
      <c r="TRZ166" s="11">
        <f t="shared" si="217"/>
        <v>0</v>
      </c>
      <c r="TSA166" s="11">
        <f t="shared" si="217"/>
        <v>0</v>
      </c>
      <c r="TSB166" s="11">
        <f t="shared" si="217"/>
        <v>0</v>
      </c>
      <c r="TSC166" s="11">
        <f t="shared" si="217"/>
        <v>0</v>
      </c>
      <c r="TSD166" s="11">
        <f t="shared" si="218"/>
        <v>0</v>
      </c>
      <c r="TSE166" s="11">
        <f t="shared" si="218"/>
        <v>0</v>
      </c>
      <c r="TSF166" s="11">
        <f t="shared" si="218"/>
        <v>0</v>
      </c>
      <c r="TSG166" s="11">
        <f t="shared" si="218"/>
        <v>0</v>
      </c>
      <c r="TSH166" s="11">
        <f t="shared" si="218"/>
        <v>0</v>
      </c>
      <c r="TSI166" s="11">
        <f t="shared" si="218"/>
        <v>0</v>
      </c>
      <c r="TSJ166" s="11">
        <f t="shared" si="218"/>
        <v>0</v>
      </c>
      <c r="TSK166" s="11">
        <f t="shared" si="218"/>
        <v>0</v>
      </c>
      <c r="TSL166" s="11">
        <f t="shared" si="218"/>
        <v>0</v>
      </c>
      <c r="TSM166" s="11">
        <f t="shared" si="218"/>
        <v>0</v>
      </c>
      <c r="TSN166" s="11">
        <f t="shared" si="218"/>
        <v>0</v>
      </c>
      <c r="TSO166" s="11">
        <f t="shared" si="218"/>
        <v>0</v>
      </c>
      <c r="TSP166" s="11">
        <f t="shared" si="218"/>
        <v>0</v>
      </c>
      <c r="TSQ166" s="11">
        <f t="shared" si="218"/>
        <v>0</v>
      </c>
      <c r="TSR166" s="11">
        <f t="shared" si="218"/>
        <v>0</v>
      </c>
      <c r="TSS166" s="11">
        <f t="shared" si="218"/>
        <v>0</v>
      </c>
      <c r="TST166" s="11">
        <f t="shared" si="218"/>
        <v>0</v>
      </c>
      <c r="TSU166" s="11">
        <f t="shared" si="218"/>
        <v>0</v>
      </c>
      <c r="TSV166" s="11">
        <f t="shared" si="218"/>
        <v>0</v>
      </c>
      <c r="TSW166" s="11">
        <f t="shared" si="218"/>
        <v>0</v>
      </c>
      <c r="TSX166" s="11">
        <f t="shared" si="218"/>
        <v>0</v>
      </c>
      <c r="TSY166" s="11">
        <f t="shared" si="218"/>
        <v>0</v>
      </c>
      <c r="TSZ166" s="11">
        <f t="shared" si="218"/>
        <v>0</v>
      </c>
      <c r="TTA166" s="11">
        <f t="shared" si="218"/>
        <v>0</v>
      </c>
      <c r="TTB166" s="11">
        <f t="shared" si="218"/>
        <v>0</v>
      </c>
      <c r="TTC166" s="11">
        <f t="shared" si="218"/>
        <v>0</v>
      </c>
      <c r="TTD166" s="11">
        <f t="shared" si="218"/>
        <v>0</v>
      </c>
      <c r="TTE166" s="11">
        <f t="shared" si="218"/>
        <v>0</v>
      </c>
      <c r="TTF166" s="11">
        <f t="shared" si="218"/>
        <v>0</v>
      </c>
      <c r="TTG166" s="11">
        <f t="shared" si="218"/>
        <v>0</v>
      </c>
      <c r="TTH166" s="11">
        <f t="shared" si="218"/>
        <v>0</v>
      </c>
      <c r="TTI166" s="11">
        <f t="shared" si="218"/>
        <v>0</v>
      </c>
      <c r="TTJ166" s="11">
        <f t="shared" si="218"/>
        <v>0</v>
      </c>
      <c r="TTK166" s="11">
        <f t="shared" si="218"/>
        <v>0</v>
      </c>
      <c r="TTL166" s="11">
        <f t="shared" si="218"/>
        <v>0</v>
      </c>
      <c r="TTM166" s="11">
        <f t="shared" si="218"/>
        <v>0</v>
      </c>
      <c r="TTN166" s="11">
        <f t="shared" si="218"/>
        <v>0</v>
      </c>
      <c r="TTO166" s="11">
        <f t="shared" si="218"/>
        <v>0</v>
      </c>
      <c r="TTP166" s="11">
        <f t="shared" si="218"/>
        <v>0</v>
      </c>
      <c r="TTQ166" s="11">
        <f t="shared" si="218"/>
        <v>0</v>
      </c>
      <c r="TTR166" s="11">
        <f t="shared" si="218"/>
        <v>0</v>
      </c>
      <c r="TTS166" s="11">
        <f t="shared" si="218"/>
        <v>0</v>
      </c>
      <c r="TTT166" s="11">
        <f t="shared" si="218"/>
        <v>0</v>
      </c>
      <c r="TTU166" s="11">
        <f t="shared" si="218"/>
        <v>0</v>
      </c>
      <c r="TTV166" s="11">
        <f t="shared" si="218"/>
        <v>0</v>
      </c>
      <c r="TTW166" s="11">
        <f t="shared" si="218"/>
        <v>0</v>
      </c>
      <c r="TTX166" s="11">
        <f t="shared" si="218"/>
        <v>0</v>
      </c>
      <c r="TTY166" s="11">
        <f t="shared" si="218"/>
        <v>0</v>
      </c>
      <c r="TTZ166" s="11">
        <f t="shared" si="218"/>
        <v>0</v>
      </c>
      <c r="TUA166" s="11">
        <f t="shared" si="218"/>
        <v>0</v>
      </c>
      <c r="TUB166" s="11">
        <f t="shared" si="218"/>
        <v>0</v>
      </c>
      <c r="TUC166" s="11">
        <f t="shared" si="218"/>
        <v>0</v>
      </c>
      <c r="TUD166" s="11">
        <f t="shared" si="218"/>
        <v>0</v>
      </c>
      <c r="TUE166" s="11">
        <f t="shared" si="218"/>
        <v>0</v>
      </c>
      <c r="TUF166" s="11">
        <f t="shared" si="218"/>
        <v>0</v>
      </c>
      <c r="TUG166" s="11">
        <f t="shared" si="218"/>
        <v>0</v>
      </c>
      <c r="TUH166" s="11">
        <f t="shared" si="218"/>
        <v>0</v>
      </c>
      <c r="TUI166" s="11">
        <f t="shared" si="218"/>
        <v>0</v>
      </c>
      <c r="TUJ166" s="11">
        <f t="shared" si="218"/>
        <v>0</v>
      </c>
      <c r="TUK166" s="11">
        <f t="shared" si="218"/>
        <v>0</v>
      </c>
      <c r="TUL166" s="11">
        <f t="shared" si="218"/>
        <v>0</v>
      </c>
      <c r="TUM166" s="11">
        <f t="shared" si="218"/>
        <v>0</v>
      </c>
      <c r="TUN166" s="11">
        <f t="shared" si="218"/>
        <v>0</v>
      </c>
      <c r="TUO166" s="11">
        <f t="shared" si="218"/>
        <v>0</v>
      </c>
      <c r="TUP166" s="11">
        <f t="shared" si="219"/>
        <v>0</v>
      </c>
      <c r="TUQ166" s="11">
        <f t="shared" si="219"/>
        <v>0</v>
      </c>
      <c r="TUR166" s="11">
        <f t="shared" si="219"/>
        <v>0</v>
      </c>
      <c r="TUS166" s="11">
        <f t="shared" si="219"/>
        <v>0</v>
      </c>
      <c r="TUT166" s="11">
        <f t="shared" si="219"/>
        <v>0</v>
      </c>
      <c r="TUU166" s="11">
        <f t="shared" si="219"/>
        <v>0</v>
      </c>
      <c r="TUV166" s="11">
        <f t="shared" si="219"/>
        <v>0</v>
      </c>
      <c r="TUW166" s="11">
        <f t="shared" si="219"/>
        <v>0</v>
      </c>
      <c r="TUX166" s="11">
        <f t="shared" si="219"/>
        <v>0</v>
      </c>
      <c r="TUY166" s="11">
        <f t="shared" si="219"/>
        <v>0</v>
      </c>
      <c r="TUZ166" s="11">
        <f t="shared" si="219"/>
        <v>0</v>
      </c>
      <c r="TVA166" s="11">
        <f t="shared" si="219"/>
        <v>0</v>
      </c>
      <c r="TVB166" s="11">
        <f t="shared" si="219"/>
        <v>0</v>
      </c>
      <c r="TVC166" s="11">
        <f t="shared" si="219"/>
        <v>0</v>
      </c>
      <c r="TVD166" s="11">
        <f t="shared" si="219"/>
        <v>0</v>
      </c>
      <c r="TVE166" s="11">
        <f t="shared" si="219"/>
        <v>0</v>
      </c>
      <c r="TVF166" s="11">
        <f t="shared" si="219"/>
        <v>0</v>
      </c>
      <c r="TVG166" s="11">
        <f t="shared" si="219"/>
        <v>0</v>
      </c>
      <c r="TVH166" s="11">
        <f t="shared" si="219"/>
        <v>0</v>
      </c>
      <c r="TVI166" s="11">
        <f t="shared" si="219"/>
        <v>0</v>
      </c>
      <c r="TVJ166" s="11">
        <f t="shared" si="219"/>
        <v>0</v>
      </c>
      <c r="TVK166" s="11">
        <f t="shared" si="219"/>
        <v>0</v>
      </c>
      <c r="TVL166" s="11">
        <f t="shared" si="219"/>
        <v>0</v>
      </c>
      <c r="TVM166" s="11">
        <f t="shared" si="219"/>
        <v>0</v>
      </c>
      <c r="TVN166" s="11">
        <f t="shared" si="219"/>
        <v>0</v>
      </c>
      <c r="TVO166" s="11">
        <f t="shared" si="219"/>
        <v>0</v>
      </c>
      <c r="TVP166" s="11">
        <f t="shared" si="219"/>
        <v>0</v>
      </c>
      <c r="TVQ166" s="11">
        <f t="shared" si="219"/>
        <v>0</v>
      </c>
      <c r="TVR166" s="11">
        <f t="shared" si="219"/>
        <v>0</v>
      </c>
      <c r="TVS166" s="11">
        <f t="shared" si="219"/>
        <v>0</v>
      </c>
      <c r="TVT166" s="11">
        <f t="shared" si="219"/>
        <v>0</v>
      </c>
      <c r="TVU166" s="11">
        <f t="shared" si="219"/>
        <v>0</v>
      </c>
      <c r="TVV166" s="11">
        <f t="shared" si="219"/>
        <v>0</v>
      </c>
      <c r="TVW166" s="11">
        <f t="shared" si="219"/>
        <v>0</v>
      </c>
      <c r="TVX166" s="11">
        <f t="shared" si="219"/>
        <v>0</v>
      </c>
      <c r="TVY166" s="11">
        <f t="shared" si="219"/>
        <v>0</v>
      </c>
      <c r="TVZ166" s="11">
        <f t="shared" si="219"/>
        <v>0</v>
      </c>
      <c r="TWA166" s="11">
        <f t="shared" si="219"/>
        <v>0</v>
      </c>
      <c r="TWB166" s="11">
        <f t="shared" si="219"/>
        <v>0</v>
      </c>
      <c r="TWC166" s="11">
        <f t="shared" si="219"/>
        <v>0</v>
      </c>
      <c r="TWD166" s="11">
        <f t="shared" si="219"/>
        <v>0</v>
      </c>
      <c r="TWE166" s="11">
        <f t="shared" si="219"/>
        <v>0</v>
      </c>
      <c r="TWF166" s="11">
        <f t="shared" si="219"/>
        <v>0</v>
      </c>
      <c r="TWG166" s="11">
        <f t="shared" si="219"/>
        <v>0</v>
      </c>
      <c r="TWH166" s="11">
        <f t="shared" si="219"/>
        <v>0</v>
      </c>
      <c r="TWI166" s="11">
        <f t="shared" si="219"/>
        <v>0</v>
      </c>
      <c r="TWJ166" s="11">
        <f t="shared" si="219"/>
        <v>0</v>
      </c>
      <c r="TWK166" s="11">
        <f t="shared" si="219"/>
        <v>0</v>
      </c>
      <c r="TWL166" s="11">
        <f t="shared" si="219"/>
        <v>0</v>
      </c>
      <c r="TWM166" s="11">
        <f t="shared" si="219"/>
        <v>0</v>
      </c>
      <c r="TWN166" s="11">
        <f t="shared" si="219"/>
        <v>0</v>
      </c>
      <c r="TWO166" s="11">
        <f t="shared" si="219"/>
        <v>0</v>
      </c>
      <c r="TWP166" s="11">
        <f t="shared" si="219"/>
        <v>0</v>
      </c>
      <c r="TWQ166" s="11">
        <f t="shared" si="219"/>
        <v>0</v>
      </c>
      <c r="TWR166" s="11">
        <f t="shared" si="219"/>
        <v>0</v>
      </c>
      <c r="TWS166" s="11">
        <f t="shared" si="219"/>
        <v>0</v>
      </c>
      <c r="TWT166" s="11">
        <f t="shared" si="219"/>
        <v>0</v>
      </c>
      <c r="TWU166" s="11">
        <f t="shared" si="219"/>
        <v>0</v>
      </c>
      <c r="TWV166" s="11">
        <f t="shared" si="219"/>
        <v>0</v>
      </c>
      <c r="TWW166" s="11">
        <f t="shared" si="219"/>
        <v>0</v>
      </c>
      <c r="TWX166" s="11">
        <f t="shared" si="219"/>
        <v>0</v>
      </c>
      <c r="TWY166" s="11">
        <f t="shared" si="219"/>
        <v>0</v>
      </c>
      <c r="TWZ166" s="11">
        <f t="shared" si="219"/>
        <v>0</v>
      </c>
      <c r="TXA166" s="11">
        <f t="shared" si="219"/>
        <v>0</v>
      </c>
      <c r="TXB166" s="11">
        <f t="shared" si="220"/>
        <v>0</v>
      </c>
      <c r="TXC166" s="11">
        <f t="shared" si="220"/>
        <v>0</v>
      </c>
      <c r="TXD166" s="11">
        <f t="shared" si="220"/>
        <v>0</v>
      </c>
      <c r="TXE166" s="11">
        <f t="shared" si="220"/>
        <v>0</v>
      </c>
      <c r="TXF166" s="11">
        <f t="shared" si="220"/>
        <v>0</v>
      </c>
      <c r="TXG166" s="11">
        <f t="shared" si="220"/>
        <v>0</v>
      </c>
      <c r="TXH166" s="11">
        <f t="shared" si="220"/>
        <v>0</v>
      </c>
      <c r="TXI166" s="11">
        <f t="shared" si="220"/>
        <v>0</v>
      </c>
      <c r="TXJ166" s="11">
        <f t="shared" si="220"/>
        <v>0</v>
      </c>
      <c r="TXK166" s="11">
        <f t="shared" si="220"/>
        <v>0</v>
      </c>
      <c r="TXL166" s="11">
        <f t="shared" si="220"/>
        <v>0</v>
      </c>
      <c r="TXM166" s="11">
        <f t="shared" si="220"/>
        <v>0</v>
      </c>
      <c r="TXN166" s="11">
        <f t="shared" si="220"/>
        <v>0</v>
      </c>
      <c r="TXO166" s="11">
        <f t="shared" si="220"/>
        <v>0</v>
      </c>
      <c r="TXP166" s="11">
        <f t="shared" si="220"/>
        <v>0</v>
      </c>
      <c r="TXQ166" s="11">
        <f t="shared" si="220"/>
        <v>0</v>
      </c>
      <c r="TXR166" s="11">
        <f t="shared" si="220"/>
        <v>0</v>
      </c>
      <c r="TXS166" s="11">
        <f t="shared" si="220"/>
        <v>0</v>
      </c>
      <c r="TXT166" s="11">
        <f t="shared" si="220"/>
        <v>0</v>
      </c>
      <c r="TXU166" s="11">
        <f t="shared" si="220"/>
        <v>0</v>
      </c>
      <c r="TXV166" s="11">
        <f t="shared" si="220"/>
        <v>0</v>
      </c>
      <c r="TXW166" s="11">
        <f t="shared" si="220"/>
        <v>0</v>
      </c>
      <c r="TXX166" s="11">
        <f t="shared" si="220"/>
        <v>0</v>
      </c>
      <c r="TXY166" s="11">
        <f t="shared" si="220"/>
        <v>0</v>
      </c>
      <c r="TXZ166" s="11">
        <f t="shared" si="220"/>
        <v>0</v>
      </c>
      <c r="TYA166" s="11">
        <f t="shared" si="220"/>
        <v>0</v>
      </c>
      <c r="TYB166" s="11">
        <f t="shared" si="220"/>
        <v>0</v>
      </c>
      <c r="TYC166" s="11">
        <f t="shared" si="220"/>
        <v>0</v>
      </c>
      <c r="TYD166" s="11">
        <f t="shared" si="220"/>
        <v>0</v>
      </c>
      <c r="TYE166" s="11">
        <f t="shared" si="220"/>
        <v>0</v>
      </c>
      <c r="TYF166" s="11">
        <f t="shared" si="220"/>
        <v>0</v>
      </c>
      <c r="TYG166" s="11">
        <f t="shared" si="220"/>
        <v>0</v>
      </c>
      <c r="TYH166" s="11">
        <f t="shared" si="220"/>
        <v>0</v>
      </c>
      <c r="TYI166" s="11">
        <f t="shared" si="220"/>
        <v>0</v>
      </c>
      <c r="TYJ166" s="11">
        <f t="shared" si="220"/>
        <v>0</v>
      </c>
      <c r="TYK166" s="11">
        <f t="shared" si="220"/>
        <v>0</v>
      </c>
      <c r="TYL166" s="11">
        <f t="shared" si="220"/>
        <v>0</v>
      </c>
      <c r="TYM166" s="11">
        <f t="shared" si="220"/>
        <v>0</v>
      </c>
      <c r="TYN166" s="11">
        <f t="shared" si="220"/>
        <v>0</v>
      </c>
      <c r="TYO166" s="11">
        <f t="shared" si="220"/>
        <v>0</v>
      </c>
      <c r="TYP166" s="11">
        <f t="shared" si="220"/>
        <v>0</v>
      </c>
      <c r="TYQ166" s="11">
        <f t="shared" si="220"/>
        <v>0</v>
      </c>
      <c r="TYR166" s="11">
        <f t="shared" si="220"/>
        <v>0</v>
      </c>
      <c r="TYS166" s="11">
        <f t="shared" si="220"/>
        <v>0</v>
      </c>
      <c r="TYT166" s="11">
        <f t="shared" si="220"/>
        <v>0</v>
      </c>
      <c r="TYU166" s="11">
        <f t="shared" si="220"/>
        <v>0</v>
      </c>
      <c r="TYV166" s="11">
        <f t="shared" si="220"/>
        <v>0</v>
      </c>
      <c r="TYW166" s="11">
        <f t="shared" si="220"/>
        <v>0</v>
      </c>
      <c r="TYX166" s="11">
        <f t="shared" si="220"/>
        <v>0</v>
      </c>
      <c r="TYY166" s="11">
        <f t="shared" si="220"/>
        <v>0</v>
      </c>
      <c r="TYZ166" s="11">
        <f t="shared" si="220"/>
        <v>0</v>
      </c>
      <c r="TZA166" s="11">
        <f t="shared" si="220"/>
        <v>0</v>
      </c>
      <c r="TZB166" s="11">
        <f t="shared" si="220"/>
        <v>0</v>
      </c>
      <c r="TZC166" s="11">
        <f t="shared" si="220"/>
        <v>0</v>
      </c>
      <c r="TZD166" s="11">
        <f t="shared" si="220"/>
        <v>0</v>
      </c>
      <c r="TZE166" s="11">
        <f t="shared" si="220"/>
        <v>0</v>
      </c>
      <c r="TZF166" s="11">
        <f t="shared" si="220"/>
        <v>0</v>
      </c>
      <c r="TZG166" s="11">
        <f t="shared" si="220"/>
        <v>0</v>
      </c>
      <c r="TZH166" s="11">
        <f t="shared" si="220"/>
        <v>0</v>
      </c>
      <c r="TZI166" s="11">
        <f t="shared" si="220"/>
        <v>0</v>
      </c>
      <c r="TZJ166" s="11">
        <f t="shared" si="220"/>
        <v>0</v>
      </c>
      <c r="TZK166" s="11">
        <f t="shared" si="220"/>
        <v>0</v>
      </c>
      <c r="TZL166" s="11">
        <f t="shared" si="220"/>
        <v>0</v>
      </c>
      <c r="TZM166" s="11">
        <f t="shared" si="220"/>
        <v>0</v>
      </c>
      <c r="TZN166" s="11">
        <f t="shared" si="221"/>
        <v>0</v>
      </c>
      <c r="TZO166" s="11">
        <f t="shared" si="221"/>
        <v>0</v>
      </c>
      <c r="TZP166" s="11">
        <f t="shared" si="221"/>
        <v>0</v>
      </c>
      <c r="TZQ166" s="11">
        <f t="shared" si="221"/>
        <v>0</v>
      </c>
      <c r="TZR166" s="11">
        <f t="shared" si="221"/>
        <v>0</v>
      </c>
      <c r="TZS166" s="11">
        <f t="shared" si="221"/>
        <v>0</v>
      </c>
      <c r="TZT166" s="11">
        <f t="shared" si="221"/>
        <v>0</v>
      </c>
      <c r="TZU166" s="11">
        <f t="shared" si="221"/>
        <v>0</v>
      </c>
      <c r="TZV166" s="11">
        <f t="shared" si="221"/>
        <v>0</v>
      </c>
      <c r="TZW166" s="11">
        <f t="shared" si="221"/>
        <v>0</v>
      </c>
      <c r="TZX166" s="11">
        <f t="shared" si="221"/>
        <v>0</v>
      </c>
      <c r="TZY166" s="11">
        <f t="shared" si="221"/>
        <v>0</v>
      </c>
      <c r="TZZ166" s="11">
        <f t="shared" si="221"/>
        <v>0</v>
      </c>
      <c r="UAA166" s="11">
        <f t="shared" si="221"/>
        <v>0</v>
      </c>
      <c r="UAB166" s="11">
        <f t="shared" si="221"/>
        <v>0</v>
      </c>
      <c r="UAC166" s="11">
        <f t="shared" si="221"/>
        <v>0</v>
      </c>
      <c r="UAD166" s="11">
        <f t="shared" si="221"/>
        <v>0</v>
      </c>
      <c r="UAE166" s="11">
        <f t="shared" si="221"/>
        <v>0</v>
      </c>
      <c r="UAF166" s="11">
        <f t="shared" si="221"/>
        <v>0</v>
      </c>
      <c r="UAG166" s="11">
        <f t="shared" si="221"/>
        <v>0</v>
      </c>
      <c r="UAH166" s="11">
        <f t="shared" si="221"/>
        <v>0</v>
      </c>
      <c r="UAI166" s="11">
        <f t="shared" si="221"/>
        <v>0</v>
      </c>
      <c r="UAJ166" s="11">
        <f t="shared" si="221"/>
        <v>0</v>
      </c>
      <c r="UAK166" s="11">
        <f t="shared" si="221"/>
        <v>0</v>
      </c>
      <c r="UAL166" s="11">
        <f t="shared" si="221"/>
        <v>0</v>
      </c>
      <c r="UAM166" s="11">
        <f t="shared" si="221"/>
        <v>0</v>
      </c>
      <c r="UAN166" s="11">
        <f t="shared" si="221"/>
        <v>0</v>
      </c>
      <c r="UAO166" s="11">
        <f t="shared" si="221"/>
        <v>0</v>
      </c>
      <c r="UAP166" s="11">
        <f t="shared" si="221"/>
        <v>0</v>
      </c>
      <c r="UAQ166" s="11">
        <f t="shared" si="221"/>
        <v>0</v>
      </c>
      <c r="UAR166" s="11">
        <f t="shared" si="221"/>
        <v>0</v>
      </c>
      <c r="UAS166" s="11">
        <f t="shared" si="221"/>
        <v>0</v>
      </c>
      <c r="UAT166" s="11">
        <f t="shared" si="221"/>
        <v>0</v>
      </c>
      <c r="UAU166" s="11">
        <f t="shared" si="221"/>
        <v>0</v>
      </c>
      <c r="UAV166" s="11">
        <f t="shared" si="221"/>
        <v>0</v>
      </c>
      <c r="UAW166" s="11">
        <f t="shared" si="221"/>
        <v>0</v>
      </c>
      <c r="UAX166" s="11">
        <f t="shared" si="221"/>
        <v>0</v>
      </c>
      <c r="UAY166" s="11">
        <f t="shared" si="221"/>
        <v>0</v>
      </c>
      <c r="UAZ166" s="11">
        <f t="shared" si="221"/>
        <v>0</v>
      </c>
      <c r="UBA166" s="11">
        <f t="shared" si="221"/>
        <v>0</v>
      </c>
      <c r="UBB166" s="11">
        <f t="shared" si="221"/>
        <v>0</v>
      </c>
      <c r="UBC166" s="11">
        <f t="shared" si="221"/>
        <v>0</v>
      </c>
      <c r="UBD166" s="11">
        <f t="shared" si="221"/>
        <v>0</v>
      </c>
      <c r="UBE166" s="11">
        <f t="shared" si="221"/>
        <v>0</v>
      </c>
      <c r="UBF166" s="11">
        <f t="shared" si="221"/>
        <v>0</v>
      </c>
      <c r="UBG166" s="11">
        <f t="shared" si="221"/>
        <v>0</v>
      </c>
      <c r="UBH166" s="11">
        <f t="shared" si="221"/>
        <v>0</v>
      </c>
      <c r="UBI166" s="11">
        <f t="shared" si="221"/>
        <v>0</v>
      </c>
      <c r="UBJ166" s="11">
        <f t="shared" si="221"/>
        <v>0</v>
      </c>
      <c r="UBK166" s="11">
        <f t="shared" si="221"/>
        <v>0</v>
      </c>
      <c r="UBL166" s="11">
        <f t="shared" si="221"/>
        <v>0</v>
      </c>
      <c r="UBM166" s="11">
        <f t="shared" si="221"/>
        <v>0</v>
      </c>
      <c r="UBN166" s="11">
        <f t="shared" si="221"/>
        <v>0</v>
      </c>
      <c r="UBO166" s="11">
        <f t="shared" si="221"/>
        <v>0</v>
      </c>
      <c r="UBP166" s="11">
        <f t="shared" si="221"/>
        <v>0</v>
      </c>
      <c r="UBQ166" s="11">
        <f t="shared" si="221"/>
        <v>0</v>
      </c>
      <c r="UBR166" s="11">
        <f t="shared" si="221"/>
        <v>0</v>
      </c>
      <c r="UBS166" s="11">
        <f t="shared" si="221"/>
        <v>0</v>
      </c>
      <c r="UBT166" s="11">
        <f t="shared" si="221"/>
        <v>0</v>
      </c>
      <c r="UBU166" s="11">
        <f t="shared" si="221"/>
        <v>0</v>
      </c>
      <c r="UBV166" s="11">
        <f t="shared" si="221"/>
        <v>0</v>
      </c>
      <c r="UBW166" s="11">
        <f t="shared" si="221"/>
        <v>0</v>
      </c>
      <c r="UBX166" s="11">
        <f t="shared" si="221"/>
        <v>0</v>
      </c>
      <c r="UBY166" s="11">
        <f t="shared" si="221"/>
        <v>0</v>
      </c>
      <c r="UBZ166" s="11">
        <f t="shared" si="222"/>
        <v>0</v>
      </c>
      <c r="UCA166" s="11">
        <f t="shared" si="222"/>
        <v>0</v>
      </c>
      <c r="UCB166" s="11">
        <f t="shared" si="222"/>
        <v>0</v>
      </c>
      <c r="UCC166" s="11">
        <f t="shared" si="222"/>
        <v>0</v>
      </c>
      <c r="UCD166" s="11">
        <f t="shared" si="222"/>
        <v>0</v>
      </c>
      <c r="UCE166" s="11">
        <f t="shared" si="222"/>
        <v>0</v>
      </c>
      <c r="UCF166" s="11">
        <f t="shared" si="222"/>
        <v>0</v>
      </c>
      <c r="UCG166" s="11">
        <f t="shared" si="222"/>
        <v>0</v>
      </c>
      <c r="UCH166" s="11">
        <f t="shared" si="222"/>
        <v>0</v>
      </c>
      <c r="UCI166" s="11">
        <f t="shared" si="222"/>
        <v>0</v>
      </c>
      <c r="UCJ166" s="11">
        <f t="shared" si="222"/>
        <v>0</v>
      </c>
      <c r="UCK166" s="11">
        <f t="shared" si="222"/>
        <v>0</v>
      </c>
      <c r="UCL166" s="11">
        <f t="shared" si="222"/>
        <v>0</v>
      </c>
      <c r="UCM166" s="11">
        <f t="shared" si="222"/>
        <v>0</v>
      </c>
      <c r="UCN166" s="11">
        <f t="shared" si="222"/>
        <v>0</v>
      </c>
      <c r="UCO166" s="11">
        <f t="shared" si="222"/>
        <v>0</v>
      </c>
      <c r="UCP166" s="11">
        <f t="shared" si="222"/>
        <v>0</v>
      </c>
      <c r="UCQ166" s="11">
        <f t="shared" si="222"/>
        <v>0</v>
      </c>
      <c r="UCR166" s="11">
        <f t="shared" si="222"/>
        <v>0</v>
      </c>
      <c r="UCS166" s="11">
        <f t="shared" si="222"/>
        <v>0</v>
      </c>
      <c r="UCT166" s="11">
        <f t="shared" si="222"/>
        <v>0</v>
      </c>
      <c r="UCU166" s="11">
        <f t="shared" si="222"/>
        <v>0</v>
      </c>
      <c r="UCV166" s="11">
        <f t="shared" si="222"/>
        <v>0</v>
      </c>
      <c r="UCW166" s="11">
        <f t="shared" si="222"/>
        <v>0</v>
      </c>
      <c r="UCX166" s="11">
        <f t="shared" si="222"/>
        <v>0</v>
      </c>
      <c r="UCY166" s="11">
        <f t="shared" si="222"/>
        <v>0</v>
      </c>
      <c r="UCZ166" s="11">
        <f t="shared" si="222"/>
        <v>0</v>
      </c>
      <c r="UDA166" s="11">
        <f t="shared" si="222"/>
        <v>0</v>
      </c>
      <c r="UDB166" s="11">
        <f t="shared" si="222"/>
        <v>0</v>
      </c>
      <c r="UDC166" s="11">
        <f t="shared" si="222"/>
        <v>0</v>
      </c>
      <c r="UDD166" s="11">
        <f t="shared" si="222"/>
        <v>0</v>
      </c>
      <c r="UDE166" s="11">
        <f t="shared" si="222"/>
        <v>0</v>
      </c>
      <c r="UDF166" s="11">
        <f t="shared" si="222"/>
        <v>0</v>
      </c>
      <c r="UDG166" s="11">
        <f t="shared" si="222"/>
        <v>0</v>
      </c>
      <c r="UDH166" s="11">
        <f t="shared" si="222"/>
        <v>0</v>
      </c>
      <c r="UDI166" s="11">
        <f t="shared" si="222"/>
        <v>0</v>
      </c>
      <c r="UDJ166" s="11">
        <f t="shared" si="222"/>
        <v>0</v>
      </c>
      <c r="UDK166" s="11">
        <f t="shared" si="222"/>
        <v>0</v>
      </c>
      <c r="UDL166" s="11">
        <f t="shared" si="222"/>
        <v>0</v>
      </c>
      <c r="UDM166" s="11">
        <f t="shared" si="222"/>
        <v>0</v>
      </c>
      <c r="UDN166" s="11">
        <f t="shared" si="222"/>
        <v>0</v>
      </c>
      <c r="UDO166" s="11">
        <f t="shared" si="222"/>
        <v>0</v>
      </c>
      <c r="UDP166" s="11">
        <f t="shared" si="222"/>
        <v>0</v>
      </c>
      <c r="UDQ166" s="11">
        <f t="shared" si="222"/>
        <v>0</v>
      </c>
      <c r="UDR166" s="11">
        <f t="shared" si="222"/>
        <v>0</v>
      </c>
      <c r="UDS166" s="11">
        <f t="shared" si="222"/>
        <v>0</v>
      </c>
      <c r="UDT166" s="11">
        <f t="shared" si="222"/>
        <v>0</v>
      </c>
      <c r="UDU166" s="11">
        <f t="shared" si="222"/>
        <v>0</v>
      </c>
      <c r="UDV166" s="11">
        <f t="shared" si="222"/>
        <v>0</v>
      </c>
      <c r="UDW166" s="11">
        <f t="shared" si="222"/>
        <v>0</v>
      </c>
      <c r="UDX166" s="11">
        <f t="shared" si="222"/>
        <v>0</v>
      </c>
      <c r="UDY166" s="11">
        <f t="shared" si="222"/>
        <v>0</v>
      </c>
      <c r="UDZ166" s="11">
        <f t="shared" si="222"/>
        <v>0</v>
      </c>
      <c r="UEA166" s="11">
        <f t="shared" si="222"/>
        <v>0</v>
      </c>
      <c r="UEB166" s="11">
        <f t="shared" si="222"/>
        <v>0</v>
      </c>
      <c r="UEC166" s="11">
        <f t="shared" si="222"/>
        <v>0</v>
      </c>
      <c r="UED166" s="11">
        <f t="shared" si="222"/>
        <v>0</v>
      </c>
      <c r="UEE166" s="11">
        <f t="shared" si="222"/>
        <v>0</v>
      </c>
      <c r="UEF166" s="11">
        <f t="shared" si="222"/>
        <v>0</v>
      </c>
      <c r="UEG166" s="11">
        <f t="shared" si="222"/>
        <v>0</v>
      </c>
      <c r="UEH166" s="11">
        <f t="shared" si="222"/>
        <v>0</v>
      </c>
      <c r="UEI166" s="11">
        <f t="shared" si="222"/>
        <v>0</v>
      </c>
      <c r="UEJ166" s="11">
        <f t="shared" si="222"/>
        <v>0</v>
      </c>
      <c r="UEK166" s="11">
        <f t="shared" si="222"/>
        <v>0</v>
      </c>
      <c r="UEL166" s="11">
        <f t="shared" si="223"/>
        <v>0</v>
      </c>
      <c r="UEM166" s="11">
        <f t="shared" si="223"/>
        <v>0</v>
      </c>
      <c r="UEN166" s="11">
        <f t="shared" si="223"/>
        <v>0</v>
      </c>
      <c r="UEO166" s="11">
        <f t="shared" si="223"/>
        <v>0</v>
      </c>
      <c r="UEP166" s="11">
        <f t="shared" si="223"/>
        <v>0</v>
      </c>
      <c r="UEQ166" s="11">
        <f t="shared" si="223"/>
        <v>0</v>
      </c>
      <c r="UER166" s="11">
        <f t="shared" si="223"/>
        <v>0</v>
      </c>
      <c r="UES166" s="11">
        <f t="shared" si="223"/>
        <v>0</v>
      </c>
      <c r="UET166" s="11">
        <f t="shared" si="223"/>
        <v>0</v>
      </c>
      <c r="UEU166" s="11">
        <f t="shared" si="223"/>
        <v>0</v>
      </c>
      <c r="UEV166" s="11">
        <f t="shared" si="223"/>
        <v>0</v>
      </c>
      <c r="UEW166" s="11">
        <f t="shared" si="223"/>
        <v>0</v>
      </c>
      <c r="UEX166" s="11">
        <f t="shared" si="223"/>
        <v>0</v>
      </c>
      <c r="UEY166" s="11">
        <f t="shared" si="223"/>
        <v>0</v>
      </c>
      <c r="UEZ166" s="11">
        <f t="shared" si="223"/>
        <v>0</v>
      </c>
      <c r="UFA166" s="11">
        <f t="shared" si="223"/>
        <v>0</v>
      </c>
      <c r="UFB166" s="11">
        <f t="shared" si="223"/>
        <v>0</v>
      </c>
      <c r="UFC166" s="11">
        <f t="shared" si="223"/>
        <v>0</v>
      </c>
      <c r="UFD166" s="11">
        <f t="shared" si="223"/>
        <v>0</v>
      </c>
      <c r="UFE166" s="11">
        <f t="shared" si="223"/>
        <v>0</v>
      </c>
      <c r="UFF166" s="11">
        <f t="shared" si="223"/>
        <v>0</v>
      </c>
      <c r="UFG166" s="11">
        <f t="shared" si="223"/>
        <v>0</v>
      </c>
      <c r="UFH166" s="11">
        <f t="shared" si="223"/>
        <v>0</v>
      </c>
      <c r="UFI166" s="11">
        <f t="shared" si="223"/>
        <v>0</v>
      </c>
      <c r="UFJ166" s="11">
        <f t="shared" si="223"/>
        <v>0</v>
      </c>
      <c r="UFK166" s="11">
        <f t="shared" si="223"/>
        <v>0</v>
      </c>
      <c r="UFL166" s="11">
        <f t="shared" si="223"/>
        <v>0</v>
      </c>
      <c r="UFM166" s="11">
        <f t="shared" si="223"/>
        <v>0</v>
      </c>
      <c r="UFN166" s="11">
        <f t="shared" si="223"/>
        <v>0</v>
      </c>
      <c r="UFO166" s="11">
        <f t="shared" si="223"/>
        <v>0</v>
      </c>
      <c r="UFP166" s="11">
        <f t="shared" si="223"/>
        <v>0</v>
      </c>
      <c r="UFQ166" s="11">
        <f t="shared" si="223"/>
        <v>0</v>
      </c>
      <c r="UFR166" s="11">
        <f t="shared" si="223"/>
        <v>0</v>
      </c>
      <c r="UFS166" s="11">
        <f t="shared" si="223"/>
        <v>0</v>
      </c>
      <c r="UFT166" s="11">
        <f t="shared" si="223"/>
        <v>0</v>
      </c>
      <c r="UFU166" s="11">
        <f t="shared" si="223"/>
        <v>0</v>
      </c>
      <c r="UFV166" s="11">
        <f t="shared" si="223"/>
        <v>0</v>
      </c>
      <c r="UFW166" s="11">
        <f t="shared" si="223"/>
        <v>0</v>
      </c>
      <c r="UFX166" s="11">
        <f t="shared" si="223"/>
        <v>0</v>
      </c>
      <c r="UFY166" s="11">
        <f t="shared" si="223"/>
        <v>0</v>
      </c>
      <c r="UFZ166" s="11">
        <f t="shared" si="223"/>
        <v>0</v>
      </c>
      <c r="UGA166" s="11">
        <f t="shared" si="223"/>
        <v>0</v>
      </c>
      <c r="UGB166" s="11">
        <f t="shared" si="223"/>
        <v>0</v>
      </c>
      <c r="UGC166" s="11">
        <f t="shared" si="223"/>
        <v>0</v>
      </c>
      <c r="UGD166" s="11">
        <f t="shared" si="223"/>
        <v>0</v>
      </c>
      <c r="UGE166" s="11">
        <f t="shared" si="223"/>
        <v>0</v>
      </c>
      <c r="UGF166" s="11">
        <f t="shared" si="223"/>
        <v>0</v>
      </c>
      <c r="UGG166" s="11">
        <f t="shared" si="223"/>
        <v>0</v>
      </c>
      <c r="UGH166" s="11">
        <f t="shared" si="223"/>
        <v>0</v>
      </c>
      <c r="UGI166" s="11">
        <f t="shared" si="223"/>
        <v>0</v>
      </c>
      <c r="UGJ166" s="11">
        <f t="shared" si="223"/>
        <v>0</v>
      </c>
      <c r="UGK166" s="11">
        <f t="shared" si="223"/>
        <v>0</v>
      </c>
      <c r="UGL166" s="11">
        <f t="shared" si="223"/>
        <v>0</v>
      </c>
      <c r="UGM166" s="11">
        <f t="shared" si="223"/>
        <v>0</v>
      </c>
      <c r="UGN166" s="11">
        <f t="shared" si="223"/>
        <v>0</v>
      </c>
      <c r="UGO166" s="11">
        <f t="shared" si="223"/>
        <v>0</v>
      </c>
      <c r="UGP166" s="11">
        <f t="shared" si="223"/>
        <v>0</v>
      </c>
      <c r="UGQ166" s="11">
        <f t="shared" si="223"/>
        <v>0</v>
      </c>
      <c r="UGR166" s="11">
        <f t="shared" si="223"/>
        <v>0</v>
      </c>
      <c r="UGS166" s="11">
        <f t="shared" si="223"/>
        <v>0</v>
      </c>
      <c r="UGT166" s="11">
        <f t="shared" si="223"/>
        <v>0</v>
      </c>
      <c r="UGU166" s="11">
        <f t="shared" si="223"/>
        <v>0</v>
      </c>
      <c r="UGV166" s="11">
        <f t="shared" si="223"/>
        <v>0</v>
      </c>
      <c r="UGW166" s="11">
        <f t="shared" si="223"/>
        <v>0</v>
      </c>
      <c r="UGX166" s="11">
        <f t="shared" si="224"/>
        <v>0</v>
      </c>
      <c r="UGY166" s="11">
        <f t="shared" si="224"/>
        <v>0</v>
      </c>
      <c r="UGZ166" s="11">
        <f t="shared" si="224"/>
        <v>0</v>
      </c>
      <c r="UHA166" s="11">
        <f t="shared" si="224"/>
        <v>0</v>
      </c>
      <c r="UHB166" s="11">
        <f t="shared" si="224"/>
        <v>0</v>
      </c>
      <c r="UHC166" s="11">
        <f t="shared" si="224"/>
        <v>0</v>
      </c>
      <c r="UHD166" s="11">
        <f t="shared" si="224"/>
        <v>0</v>
      </c>
      <c r="UHE166" s="11">
        <f t="shared" si="224"/>
        <v>0</v>
      </c>
      <c r="UHF166" s="11">
        <f t="shared" si="224"/>
        <v>0</v>
      </c>
      <c r="UHG166" s="11">
        <f t="shared" si="224"/>
        <v>0</v>
      </c>
      <c r="UHH166" s="11">
        <f t="shared" si="224"/>
        <v>0</v>
      </c>
      <c r="UHI166" s="11">
        <f t="shared" si="224"/>
        <v>0</v>
      </c>
      <c r="UHJ166" s="11">
        <f t="shared" si="224"/>
        <v>0</v>
      </c>
      <c r="UHK166" s="11">
        <f t="shared" si="224"/>
        <v>0</v>
      </c>
      <c r="UHL166" s="11">
        <f t="shared" si="224"/>
        <v>0</v>
      </c>
      <c r="UHM166" s="11">
        <f t="shared" si="224"/>
        <v>0</v>
      </c>
      <c r="UHN166" s="11">
        <f t="shared" si="224"/>
        <v>0</v>
      </c>
      <c r="UHO166" s="11">
        <f t="shared" si="224"/>
        <v>0</v>
      </c>
      <c r="UHP166" s="11">
        <f t="shared" si="224"/>
        <v>0</v>
      </c>
      <c r="UHQ166" s="11">
        <f t="shared" si="224"/>
        <v>0</v>
      </c>
      <c r="UHR166" s="11">
        <f t="shared" si="224"/>
        <v>0</v>
      </c>
      <c r="UHS166" s="11">
        <f t="shared" si="224"/>
        <v>0</v>
      </c>
      <c r="UHT166" s="11">
        <f t="shared" si="224"/>
        <v>0</v>
      </c>
      <c r="UHU166" s="11">
        <f t="shared" si="224"/>
        <v>0</v>
      </c>
      <c r="UHV166" s="11">
        <f t="shared" si="224"/>
        <v>0</v>
      </c>
      <c r="UHW166" s="11">
        <f t="shared" si="224"/>
        <v>0</v>
      </c>
      <c r="UHX166" s="11">
        <f t="shared" si="224"/>
        <v>0</v>
      </c>
      <c r="UHY166" s="11">
        <f t="shared" si="224"/>
        <v>0</v>
      </c>
      <c r="UHZ166" s="11">
        <f t="shared" si="224"/>
        <v>0</v>
      </c>
      <c r="UIA166" s="11">
        <f t="shared" si="224"/>
        <v>0</v>
      </c>
      <c r="UIB166" s="11">
        <f t="shared" si="224"/>
        <v>0</v>
      </c>
      <c r="UIC166" s="11">
        <f t="shared" si="224"/>
        <v>0</v>
      </c>
      <c r="UID166" s="11">
        <f t="shared" si="224"/>
        <v>0</v>
      </c>
      <c r="UIE166" s="11">
        <f t="shared" si="224"/>
        <v>0</v>
      </c>
      <c r="UIF166" s="11">
        <f t="shared" si="224"/>
        <v>0</v>
      </c>
      <c r="UIG166" s="11">
        <f t="shared" si="224"/>
        <v>0</v>
      </c>
      <c r="UIH166" s="11">
        <f t="shared" si="224"/>
        <v>0</v>
      </c>
      <c r="UII166" s="11">
        <f t="shared" si="224"/>
        <v>0</v>
      </c>
      <c r="UIJ166" s="11">
        <f t="shared" si="224"/>
        <v>0</v>
      </c>
      <c r="UIK166" s="11">
        <f t="shared" si="224"/>
        <v>0</v>
      </c>
      <c r="UIL166" s="11">
        <f t="shared" si="224"/>
        <v>0</v>
      </c>
      <c r="UIM166" s="11">
        <f t="shared" si="224"/>
        <v>0</v>
      </c>
      <c r="UIN166" s="11">
        <f t="shared" si="224"/>
        <v>0</v>
      </c>
      <c r="UIO166" s="11">
        <f t="shared" si="224"/>
        <v>0</v>
      </c>
      <c r="UIP166" s="11">
        <f t="shared" si="224"/>
        <v>0</v>
      </c>
      <c r="UIQ166" s="11">
        <f t="shared" si="224"/>
        <v>0</v>
      </c>
      <c r="UIR166" s="11">
        <f t="shared" si="224"/>
        <v>0</v>
      </c>
      <c r="UIS166" s="11">
        <f t="shared" si="224"/>
        <v>0</v>
      </c>
      <c r="UIT166" s="11">
        <f t="shared" si="224"/>
        <v>0</v>
      </c>
      <c r="UIU166" s="11">
        <f t="shared" si="224"/>
        <v>0</v>
      </c>
      <c r="UIV166" s="11">
        <f t="shared" si="224"/>
        <v>0</v>
      </c>
      <c r="UIW166" s="11">
        <f t="shared" si="224"/>
        <v>0</v>
      </c>
      <c r="UIX166" s="11">
        <f t="shared" si="224"/>
        <v>0</v>
      </c>
      <c r="UIY166" s="11">
        <f t="shared" si="224"/>
        <v>0</v>
      </c>
      <c r="UIZ166" s="11">
        <f t="shared" si="224"/>
        <v>0</v>
      </c>
      <c r="UJA166" s="11">
        <f t="shared" si="224"/>
        <v>0</v>
      </c>
      <c r="UJB166" s="11">
        <f t="shared" si="224"/>
        <v>0</v>
      </c>
      <c r="UJC166" s="11">
        <f t="shared" si="224"/>
        <v>0</v>
      </c>
      <c r="UJD166" s="11">
        <f t="shared" si="224"/>
        <v>0</v>
      </c>
      <c r="UJE166" s="11">
        <f t="shared" si="224"/>
        <v>0</v>
      </c>
      <c r="UJF166" s="11">
        <f t="shared" si="224"/>
        <v>0</v>
      </c>
      <c r="UJG166" s="11">
        <f t="shared" si="224"/>
        <v>0</v>
      </c>
      <c r="UJH166" s="11">
        <f t="shared" si="224"/>
        <v>0</v>
      </c>
      <c r="UJI166" s="11">
        <f t="shared" si="224"/>
        <v>0</v>
      </c>
      <c r="UJJ166" s="11">
        <f t="shared" si="225"/>
        <v>0</v>
      </c>
      <c r="UJK166" s="11">
        <f t="shared" si="225"/>
        <v>0</v>
      </c>
      <c r="UJL166" s="11">
        <f t="shared" si="225"/>
        <v>0</v>
      </c>
      <c r="UJM166" s="11">
        <f t="shared" si="225"/>
        <v>0</v>
      </c>
      <c r="UJN166" s="11">
        <f t="shared" si="225"/>
        <v>0</v>
      </c>
      <c r="UJO166" s="11">
        <f t="shared" si="225"/>
        <v>0</v>
      </c>
      <c r="UJP166" s="11">
        <f t="shared" si="225"/>
        <v>0</v>
      </c>
      <c r="UJQ166" s="11">
        <f t="shared" si="225"/>
        <v>0</v>
      </c>
      <c r="UJR166" s="11">
        <f t="shared" si="225"/>
        <v>0</v>
      </c>
      <c r="UJS166" s="11">
        <f t="shared" si="225"/>
        <v>0</v>
      </c>
      <c r="UJT166" s="11">
        <f t="shared" si="225"/>
        <v>0</v>
      </c>
      <c r="UJU166" s="11">
        <f t="shared" si="225"/>
        <v>0</v>
      </c>
      <c r="UJV166" s="11">
        <f t="shared" si="225"/>
        <v>0</v>
      </c>
      <c r="UJW166" s="11">
        <f t="shared" si="225"/>
        <v>0</v>
      </c>
      <c r="UJX166" s="11">
        <f t="shared" si="225"/>
        <v>0</v>
      </c>
      <c r="UJY166" s="11">
        <f t="shared" si="225"/>
        <v>0</v>
      </c>
      <c r="UJZ166" s="11">
        <f t="shared" si="225"/>
        <v>0</v>
      </c>
      <c r="UKA166" s="11">
        <f t="shared" si="225"/>
        <v>0</v>
      </c>
      <c r="UKB166" s="11">
        <f t="shared" si="225"/>
        <v>0</v>
      </c>
      <c r="UKC166" s="11">
        <f t="shared" si="225"/>
        <v>0</v>
      </c>
      <c r="UKD166" s="11">
        <f t="shared" si="225"/>
        <v>0</v>
      </c>
      <c r="UKE166" s="11">
        <f t="shared" si="225"/>
        <v>0</v>
      </c>
      <c r="UKF166" s="11">
        <f t="shared" si="225"/>
        <v>0</v>
      </c>
      <c r="UKG166" s="11">
        <f t="shared" si="225"/>
        <v>0</v>
      </c>
      <c r="UKH166" s="11">
        <f t="shared" si="225"/>
        <v>0</v>
      </c>
      <c r="UKI166" s="11">
        <f t="shared" si="225"/>
        <v>0</v>
      </c>
      <c r="UKJ166" s="11">
        <f t="shared" si="225"/>
        <v>0</v>
      </c>
      <c r="UKK166" s="11">
        <f t="shared" si="225"/>
        <v>0</v>
      </c>
      <c r="UKL166" s="11">
        <f t="shared" si="225"/>
        <v>0</v>
      </c>
      <c r="UKM166" s="11">
        <f t="shared" si="225"/>
        <v>0</v>
      </c>
      <c r="UKN166" s="11">
        <f t="shared" si="225"/>
        <v>0</v>
      </c>
      <c r="UKO166" s="11">
        <f t="shared" si="225"/>
        <v>0</v>
      </c>
      <c r="UKP166" s="11">
        <f t="shared" si="225"/>
        <v>0</v>
      </c>
      <c r="UKQ166" s="11">
        <f t="shared" si="225"/>
        <v>0</v>
      </c>
      <c r="UKR166" s="11">
        <f t="shared" si="225"/>
        <v>0</v>
      </c>
      <c r="UKS166" s="11">
        <f t="shared" si="225"/>
        <v>0</v>
      </c>
      <c r="UKT166" s="11">
        <f t="shared" si="225"/>
        <v>0</v>
      </c>
      <c r="UKU166" s="11">
        <f t="shared" si="225"/>
        <v>0</v>
      </c>
      <c r="UKV166" s="11">
        <f t="shared" si="225"/>
        <v>0</v>
      </c>
      <c r="UKW166" s="11">
        <f t="shared" si="225"/>
        <v>0</v>
      </c>
      <c r="UKX166" s="11">
        <f t="shared" si="225"/>
        <v>0</v>
      </c>
      <c r="UKY166" s="11">
        <f t="shared" si="225"/>
        <v>0</v>
      </c>
      <c r="UKZ166" s="11">
        <f t="shared" si="225"/>
        <v>0</v>
      </c>
      <c r="ULA166" s="11">
        <f t="shared" si="225"/>
        <v>0</v>
      </c>
      <c r="ULB166" s="11">
        <f t="shared" si="225"/>
        <v>0</v>
      </c>
      <c r="ULC166" s="11">
        <f t="shared" si="225"/>
        <v>0</v>
      </c>
      <c r="ULD166" s="11">
        <f t="shared" si="225"/>
        <v>0</v>
      </c>
      <c r="ULE166" s="11">
        <f t="shared" si="225"/>
        <v>0</v>
      </c>
      <c r="ULF166" s="11">
        <f t="shared" si="225"/>
        <v>0</v>
      </c>
      <c r="ULG166" s="11">
        <f t="shared" si="225"/>
        <v>0</v>
      </c>
      <c r="ULH166" s="11">
        <f t="shared" si="225"/>
        <v>0</v>
      </c>
      <c r="ULI166" s="11">
        <f t="shared" si="225"/>
        <v>0</v>
      </c>
      <c r="ULJ166" s="11">
        <f t="shared" si="225"/>
        <v>0</v>
      </c>
      <c r="ULK166" s="11">
        <f t="shared" si="225"/>
        <v>0</v>
      </c>
      <c r="ULL166" s="11">
        <f t="shared" si="225"/>
        <v>0</v>
      </c>
      <c r="ULM166" s="11">
        <f t="shared" si="225"/>
        <v>0</v>
      </c>
      <c r="ULN166" s="11">
        <f t="shared" si="225"/>
        <v>0</v>
      </c>
      <c r="ULO166" s="11">
        <f t="shared" si="225"/>
        <v>0</v>
      </c>
      <c r="ULP166" s="11">
        <f t="shared" si="225"/>
        <v>0</v>
      </c>
      <c r="ULQ166" s="11">
        <f t="shared" si="225"/>
        <v>0</v>
      </c>
      <c r="ULR166" s="11">
        <f t="shared" si="225"/>
        <v>0</v>
      </c>
      <c r="ULS166" s="11">
        <f t="shared" si="225"/>
        <v>0</v>
      </c>
      <c r="ULT166" s="11">
        <f t="shared" si="225"/>
        <v>0</v>
      </c>
      <c r="ULU166" s="11">
        <f t="shared" si="225"/>
        <v>0</v>
      </c>
      <c r="ULV166" s="11">
        <f t="shared" si="226"/>
        <v>0</v>
      </c>
      <c r="ULW166" s="11">
        <f t="shared" si="226"/>
        <v>0</v>
      </c>
      <c r="ULX166" s="11">
        <f t="shared" si="226"/>
        <v>0</v>
      </c>
      <c r="ULY166" s="11">
        <f t="shared" si="226"/>
        <v>0</v>
      </c>
      <c r="ULZ166" s="11">
        <f t="shared" si="226"/>
        <v>0</v>
      </c>
      <c r="UMA166" s="11">
        <f t="shared" si="226"/>
        <v>0</v>
      </c>
      <c r="UMB166" s="11">
        <f t="shared" si="226"/>
        <v>0</v>
      </c>
      <c r="UMC166" s="11">
        <f t="shared" si="226"/>
        <v>0</v>
      </c>
      <c r="UMD166" s="11">
        <f t="shared" si="226"/>
        <v>0</v>
      </c>
      <c r="UME166" s="11">
        <f t="shared" si="226"/>
        <v>0</v>
      </c>
      <c r="UMF166" s="11">
        <f t="shared" si="226"/>
        <v>0</v>
      </c>
      <c r="UMG166" s="11">
        <f t="shared" si="226"/>
        <v>0</v>
      </c>
      <c r="UMH166" s="11">
        <f t="shared" si="226"/>
        <v>0</v>
      </c>
      <c r="UMI166" s="11">
        <f t="shared" si="226"/>
        <v>0</v>
      </c>
      <c r="UMJ166" s="11">
        <f t="shared" si="226"/>
        <v>0</v>
      </c>
      <c r="UMK166" s="11">
        <f t="shared" si="226"/>
        <v>0</v>
      </c>
      <c r="UML166" s="11">
        <f t="shared" si="226"/>
        <v>0</v>
      </c>
      <c r="UMM166" s="11">
        <f t="shared" si="226"/>
        <v>0</v>
      </c>
      <c r="UMN166" s="11">
        <f t="shared" si="226"/>
        <v>0</v>
      </c>
      <c r="UMO166" s="11">
        <f t="shared" si="226"/>
        <v>0</v>
      </c>
      <c r="UMP166" s="11">
        <f t="shared" si="226"/>
        <v>0</v>
      </c>
      <c r="UMQ166" s="11">
        <f t="shared" si="226"/>
        <v>0</v>
      </c>
      <c r="UMR166" s="11">
        <f t="shared" si="226"/>
        <v>0</v>
      </c>
      <c r="UMS166" s="11">
        <f t="shared" si="226"/>
        <v>0</v>
      </c>
      <c r="UMT166" s="11">
        <f t="shared" si="226"/>
        <v>0</v>
      </c>
      <c r="UMU166" s="11">
        <f t="shared" si="226"/>
        <v>0</v>
      </c>
      <c r="UMV166" s="11">
        <f t="shared" si="226"/>
        <v>0</v>
      </c>
      <c r="UMW166" s="11">
        <f t="shared" si="226"/>
        <v>0</v>
      </c>
      <c r="UMX166" s="11">
        <f t="shared" si="226"/>
        <v>0</v>
      </c>
      <c r="UMY166" s="11">
        <f t="shared" si="226"/>
        <v>0</v>
      </c>
      <c r="UMZ166" s="11">
        <f t="shared" si="226"/>
        <v>0</v>
      </c>
      <c r="UNA166" s="11">
        <f t="shared" si="226"/>
        <v>0</v>
      </c>
      <c r="UNB166" s="11">
        <f t="shared" si="226"/>
        <v>0</v>
      </c>
      <c r="UNC166" s="11">
        <f t="shared" si="226"/>
        <v>0</v>
      </c>
      <c r="UND166" s="11">
        <f t="shared" si="226"/>
        <v>0</v>
      </c>
      <c r="UNE166" s="11">
        <f t="shared" si="226"/>
        <v>0</v>
      </c>
      <c r="UNF166" s="11">
        <f t="shared" si="226"/>
        <v>0</v>
      </c>
      <c r="UNG166" s="11">
        <f t="shared" si="226"/>
        <v>0</v>
      </c>
      <c r="UNH166" s="11">
        <f t="shared" si="226"/>
        <v>0</v>
      </c>
      <c r="UNI166" s="11">
        <f t="shared" si="226"/>
        <v>0</v>
      </c>
      <c r="UNJ166" s="11">
        <f t="shared" si="226"/>
        <v>0</v>
      </c>
      <c r="UNK166" s="11">
        <f t="shared" si="226"/>
        <v>0</v>
      </c>
      <c r="UNL166" s="11">
        <f t="shared" si="226"/>
        <v>0</v>
      </c>
      <c r="UNM166" s="11">
        <f t="shared" si="226"/>
        <v>0</v>
      </c>
      <c r="UNN166" s="11">
        <f t="shared" si="226"/>
        <v>0</v>
      </c>
      <c r="UNO166" s="11">
        <f t="shared" si="226"/>
        <v>0</v>
      </c>
      <c r="UNP166" s="11">
        <f t="shared" si="226"/>
        <v>0</v>
      </c>
      <c r="UNQ166" s="11">
        <f t="shared" si="226"/>
        <v>0</v>
      </c>
      <c r="UNR166" s="11">
        <f t="shared" si="226"/>
        <v>0</v>
      </c>
      <c r="UNS166" s="11">
        <f t="shared" si="226"/>
        <v>0</v>
      </c>
      <c r="UNT166" s="11">
        <f t="shared" si="226"/>
        <v>0</v>
      </c>
      <c r="UNU166" s="11">
        <f t="shared" si="226"/>
        <v>0</v>
      </c>
      <c r="UNV166" s="11">
        <f t="shared" si="226"/>
        <v>0</v>
      </c>
      <c r="UNW166" s="11">
        <f t="shared" si="226"/>
        <v>0</v>
      </c>
      <c r="UNX166" s="11">
        <f t="shared" si="226"/>
        <v>0</v>
      </c>
      <c r="UNY166" s="11">
        <f t="shared" si="226"/>
        <v>0</v>
      </c>
      <c r="UNZ166" s="11">
        <f t="shared" si="226"/>
        <v>0</v>
      </c>
      <c r="UOA166" s="11">
        <f t="shared" si="226"/>
        <v>0</v>
      </c>
      <c r="UOB166" s="11">
        <f t="shared" si="226"/>
        <v>0</v>
      </c>
      <c r="UOC166" s="11">
        <f t="shared" si="226"/>
        <v>0</v>
      </c>
      <c r="UOD166" s="11">
        <f t="shared" si="226"/>
        <v>0</v>
      </c>
      <c r="UOE166" s="11">
        <f t="shared" si="226"/>
        <v>0</v>
      </c>
      <c r="UOF166" s="11">
        <f t="shared" si="226"/>
        <v>0</v>
      </c>
      <c r="UOG166" s="11">
        <f t="shared" si="226"/>
        <v>0</v>
      </c>
      <c r="UOH166" s="11">
        <f t="shared" si="227"/>
        <v>0</v>
      </c>
      <c r="UOI166" s="11">
        <f t="shared" si="227"/>
        <v>0</v>
      </c>
      <c r="UOJ166" s="11">
        <f t="shared" si="227"/>
        <v>0</v>
      </c>
      <c r="UOK166" s="11">
        <f t="shared" si="227"/>
        <v>0</v>
      </c>
      <c r="UOL166" s="11">
        <f t="shared" si="227"/>
        <v>0</v>
      </c>
      <c r="UOM166" s="11">
        <f t="shared" si="227"/>
        <v>0</v>
      </c>
      <c r="UON166" s="11">
        <f t="shared" si="227"/>
        <v>0</v>
      </c>
      <c r="UOO166" s="11">
        <f t="shared" si="227"/>
        <v>0</v>
      </c>
      <c r="UOP166" s="11">
        <f t="shared" si="227"/>
        <v>0</v>
      </c>
      <c r="UOQ166" s="11">
        <f t="shared" si="227"/>
        <v>0</v>
      </c>
      <c r="UOR166" s="11">
        <f t="shared" si="227"/>
        <v>0</v>
      </c>
      <c r="UOS166" s="11">
        <f t="shared" si="227"/>
        <v>0</v>
      </c>
      <c r="UOT166" s="11">
        <f t="shared" si="227"/>
        <v>0</v>
      </c>
      <c r="UOU166" s="11">
        <f t="shared" si="227"/>
        <v>0</v>
      </c>
      <c r="UOV166" s="11">
        <f t="shared" si="227"/>
        <v>0</v>
      </c>
      <c r="UOW166" s="11">
        <f t="shared" si="227"/>
        <v>0</v>
      </c>
      <c r="UOX166" s="11">
        <f t="shared" si="227"/>
        <v>0</v>
      </c>
      <c r="UOY166" s="11">
        <f t="shared" si="227"/>
        <v>0</v>
      </c>
      <c r="UOZ166" s="11">
        <f t="shared" si="227"/>
        <v>0</v>
      </c>
      <c r="UPA166" s="11">
        <f t="shared" si="227"/>
        <v>0</v>
      </c>
      <c r="UPB166" s="11">
        <f t="shared" si="227"/>
        <v>0</v>
      </c>
      <c r="UPC166" s="11">
        <f t="shared" si="227"/>
        <v>0</v>
      </c>
      <c r="UPD166" s="11">
        <f t="shared" si="227"/>
        <v>0</v>
      </c>
      <c r="UPE166" s="11">
        <f t="shared" si="227"/>
        <v>0</v>
      </c>
      <c r="UPF166" s="11">
        <f t="shared" si="227"/>
        <v>0</v>
      </c>
      <c r="UPG166" s="11">
        <f t="shared" si="227"/>
        <v>0</v>
      </c>
      <c r="UPH166" s="11">
        <f t="shared" si="227"/>
        <v>0</v>
      </c>
      <c r="UPI166" s="11">
        <f t="shared" si="227"/>
        <v>0</v>
      </c>
      <c r="UPJ166" s="11">
        <f t="shared" si="227"/>
        <v>0</v>
      </c>
      <c r="UPK166" s="11">
        <f t="shared" si="227"/>
        <v>0</v>
      </c>
      <c r="UPL166" s="11">
        <f t="shared" si="227"/>
        <v>0</v>
      </c>
      <c r="UPM166" s="11">
        <f t="shared" si="227"/>
        <v>0</v>
      </c>
      <c r="UPN166" s="11">
        <f t="shared" si="227"/>
        <v>0</v>
      </c>
      <c r="UPO166" s="11">
        <f t="shared" si="227"/>
        <v>0</v>
      </c>
      <c r="UPP166" s="11">
        <f t="shared" si="227"/>
        <v>0</v>
      </c>
      <c r="UPQ166" s="11">
        <f t="shared" si="227"/>
        <v>0</v>
      </c>
      <c r="UPR166" s="11">
        <f t="shared" si="227"/>
        <v>0</v>
      </c>
      <c r="UPS166" s="11">
        <f t="shared" si="227"/>
        <v>0</v>
      </c>
      <c r="UPT166" s="11">
        <f t="shared" si="227"/>
        <v>0</v>
      </c>
      <c r="UPU166" s="11">
        <f t="shared" si="227"/>
        <v>0</v>
      </c>
      <c r="UPV166" s="11">
        <f t="shared" si="227"/>
        <v>0</v>
      </c>
      <c r="UPW166" s="11">
        <f t="shared" si="227"/>
        <v>0</v>
      </c>
      <c r="UPX166" s="11">
        <f t="shared" si="227"/>
        <v>0</v>
      </c>
      <c r="UPY166" s="11">
        <f t="shared" si="227"/>
        <v>0</v>
      </c>
      <c r="UPZ166" s="11">
        <f t="shared" si="227"/>
        <v>0</v>
      </c>
      <c r="UQA166" s="11">
        <f t="shared" si="227"/>
        <v>0</v>
      </c>
      <c r="UQB166" s="11">
        <f t="shared" si="227"/>
        <v>0</v>
      </c>
      <c r="UQC166" s="11">
        <f t="shared" si="227"/>
        <v>0</v>
      </c>
      <c r="UQD166" s="11">
        <f t="shared" si="227"/>
        <v>0</v>
      </c>
      <c r="UQE166" s="11">
        <f t="shared" si="227"/>
        <v>0</v>
      </c>
      <c r="UQF166" s="11">
        <f t="shared" si="227"/>
        <v>0</v>
      </c>
      <c r="UQG166" s="11">
        <f t="shared" si="227"/>
        <v>0</v>
      </c>
      <c r="UQH166" s="11">
        <f t="shared" si="227"/>
        <v>0</v>
      </c>
      <c r="UQI166" s="11">
        <f t="shared" si="227"/>
        <v>0</v>
      </c>
      <c r="UQJ166" s="11">
        <f t="shared" si="227"/>
        <v>0</v>
      </c>
      <c r="UQK166" s="11">
        <f t="shared" si="227"/>
        <v>0</v>
      </c>
      <c r="UQL166" s="11">
        <f t="shared" si="227"/>
        <v>0</v>
      </c>
      <c r="UQM166" s="11">
        <f t="shared" si="227"/>
        <v>0</v>
      </c>
      <c r="UQN166" s="11">
        <f t="shared" si="227"/>
        <v>0</v>
      </c>
      <c r="UQO166" s="11">
        <f t="shared" si="227"/>
        <v>0</v>
      </c>
      <c r="UQP166" s="11">
        <f t="shared" si="227"/>
        <v>0</v>
      </c>
      <c r="UQQ166" s="11">
        <f t="shared" si="227"/>
        <v>0</v>
      </c>
      <c r="UQR166" s="11">
        <f t="shared" si="227"/>
        <v>0</v>
      </c>
      <c r="UQS166" s="11">
        <f t="shared" si="227"/>
        <v>0</v>
      </c>
      <c r="UQT166" s="11">
        <f t="shared" si="228"/>
        <v>0</v>
      </c>
      <c r="UQU166" s="11">
        <f t="shared" si="228"/>
        <v>0</v>
      </c>
      <c r="UQV166" s="11">
        <f t="shared" si="228"/>
        <v>0</v>
      </c>
      <c r="UQW166" s="11">
        <f t="shared" si="228"/>
        <v>0</v>
      </c>
      <c r="UQX166" s="11">
        <f t="shared" si="228"/>
        <v>0</v>
      </c>
      <c r="UQY166" s="11">
        <f t="shared" si="228"/>
        <v>0</v>
      </c>
      <c r="UQZ166" s="11">
        <f t="shared" si="228"/>
        <v>0</v>
      </c>
      <c r="URA166" s="11">
        <f t="shared" si="228"/>
        <v>0</v>
      </c>
      <c r="URB166" s="11">
        <f t="shared" si="228"/>
        <v>0</v>
      </c>
      <c r="URC166" s="11">
        <f t="shared" si="228"/>
        <v>0</v>
      </c>
      <c r="URD166" s="11">
        <f t="shared" si="228"/>
        <v>0</v>
      </c>
      <c r="URE166" s="11">
        <f t="shared" si="228"/>
        <v>0</v>
      </c>
      <c r="URF166" s="11">
        <f t="shared" si="228"/>
        <v>0</v>
      </c>
      <c r="URG166" s="11">
        <f t="shared" si="228"/>
        <v>0</v>
      </c>
      <c r="URH166" s="11">
        <f t="shared" si="228"/>
        <v>0</v>
      </c>
      <c r="URI166" s="11">
        <f t="shared" si="228"/>
        <v>0</v>
      </c>
      <c r="URJ166" s="11">
        <f t="shared" si="228"/>
        <v>0</v>
      </c>
      <c r="URK166" s="11">
        <f t="shared" si="228"/>
        <v>0</v>
      </c>
      <c r="URL166" s="11">
        <f t="shared" si="228"/>
        <v>0</v>
      </c>
      <c r="URM166" s="11">
        <f t="shared" si="228"/>
        <v>0</v>
      </c>
      <c r="URN166" s="11">
        <f t="shared" si="228"/>
        <v>0</v>
      </c>
      <c r="URO166" s="11">
        <f t="shared" si="228"/>
        <v>0</v>
      </c>
      <c r="URP166" s="11">
        <f t="shared" si="228"/>
        <v>0</v>
      </c>
      <c r="URQ166" s="11">
        <f t="shared" si="228"/>
        <v>0</v>
      </c>
      <c r="URR166" s="11">
        <f t="shared" si="228"/>
        <v>0</v>
      </c>
      <c r="URS166" s="11">
        <f t="shared" si="228"/>
        <v>0</v>
      </c>
      <c r="URT166" s="11">
        <f t="shared" si="228"/>
        <v>0</v>
      </c>
      <c r="URU166" s="11">
        <f t="shared" si="228"/>
        <v>0</v>
      </c>
      <c r="URV166" s="11">
        <f t="shared" si="228"/>
        <v>0</v>
      </c>
      <c r="URW166" s="11">
        <f t="shared" si="228"/>
        <v>0</v>
      </c>
      <c r="URX166" s="11">
        <f t="shared" si="228"/>
        <v>0</v>
      </c>
      <c r="URY166" s="11">
        <f t="shared" si="228"/>
        <v>0</v>
      </c>
      <c r="URZ166" s="11">
        <f t="shared" si="228"/>
        <v>0</v>
      </c>
      <c r="USA166" s="11">
        <f t="shared" si="228"/>
        <v>0</v>
      </c>
      <c r="USB166" s="11">
        <f t="shared" si="228"/>
        <v>0</v>
      </c>
      <c r="USC166" s="11">
        <f t="shared" si="228"/>
        <v>0</v>
      </c>
      <c r="USD166" s="11">
        <f t="shared" si="228"/>
        <v>0</v>
      </c>
      <c r="USE166" s="11">
        <f t="shared" si="228"/>
        <v>0</v>
      </c>
      <c r="USF166" s="11">
        <f t="shared" si="228"/>
        <v>0</v>
      </c>
      <c r="USG166" s="11">
        <f t="shared" si="228"/>
        <v>0</v>
      </c>
      <c r="USH166" s="11">
        <f t="shared" si="228"/>
        <v>0</v>
      </c>
      <c r="USI166" s="11">
        <f t="shared" si="228"/>
        <v>0</v>
      </c>
      <c r="USJ166" s="11">
        <f t="shared" si="228"/>
        <v>0</v>
      </c>
      <c r="USK166" s="11">
        <f t="shared" si="228"/>
        <v>0</v>
      </c>
      <c r="USL166" s="11">
        <f t="shared" si="228"/>
        <v>0</v>
      </c>
      <c r="USM166" s="11">
        <f t="shared" si="228"/>
        <v>0</v>
      </c>
      <c r="USN166" s="11">
        <f t="shared" si="228"/>
        <v>0</v>
      </c>
      <c r="USO166" s="11">
        <f t="shared" si="228"/>
        <v>0</v>
      </c>
      <c r="USP166" s="11">
        <f t="shared" si="228"/>
        <v>0</v>
      </c>
      <c r="USQ166" s="11">
        <f t="shared" si="228"/>
        <v>0</v>
      </c>
      <c r="USR166" s="11">
        <f t="shared" si="228"/>
        <v>0</v>
      </c>
      <c r="USS166" s="11">
        <f t="shared" si="228"/>
        <v>0</v>
      </c>
      <c r="UST166" s="11">
        <f t="shared" si="228"/>
        <v>0</v>
      </c>
      <c r="USU166" s="11">
        <f t="shared" si="228"/>
        <v>0</v>
      </c>
      <c r="USV166" s="11">
        <f t="shared" si="228"/>
        <v>0</v>
      </c>
      <c r="USW166" s="11">
        <f t="shared" si="228"/>
        <v>0</v>
      </c>
      <c r="USX166" s="11">
        <f t="shared" si="228"/>
        <v>0</v>
      </c>
      <c r="USY166" s="11">
        <f t="shared" si="228"/>
        <v>0</v>
      </c>
      <c r="USZ166" s="11">
        <f t="shared" si="228"/>
        <v>0</v>
      </c>
      <c r="UTA166" s="11">
        <f t="shared" si="228"/>
        <v>0</v>
      </c>
      <c r="UTB166" s="11">
        <f t="shared" si="228"/>
        <v>0</v>
      </c>
      <c r="UTC166" s="11">
        <f t="shared" si="228"/>
        <v>0</v>
      </c>
      <c r="UTD166" s="11">
        <f t="shared" si="228"/>
        <v>0</v>
      </c>
      <c r="UTE166" s="11">
        <f t="shared" si="228"/>
        <v>0</v>
      </c>
      <c r="UTF166" s="11">
        <f t="shared" si="229"/>
        <v>0</v>
      </c>
      <c r="UTG166" s="11">
        <f t="shared" si="229"/>
        <v>0</v>
      </c>
      <c r="UTH166" s="11">
        <f t="shared" si="229"/>
        <v>0</v>
      </c>
      <c r="UTI166" s="11">
        <f t="shared" si="229"/>
        <v>0</v>
      </c>
      <c r="UTJ166" s="11">
        <f t="shared" si="229"/>
        <v>0</v>
      </c>
      <c r="UTK166" s="11">
        <f t="shared" si="229"/>
        <v>0</v>
      </c>
      <c r="UTL166" s="11">
        <f t="shared" si="229"/>
        <v>0</v>
      </c>
      <c r="UTM166" s="11">
        <f t="shared" si="229"/>
        <v>0</v>
      </c>
      <c r="UTN166" s="11">
        <f t="shared" si="229"/>
        <v>0</v>
      </c>
      <c r="UTO166" s="11">
        <f t="shared" si="229"/>
        <v>0</v>
      </c>
      <c r="UTP166" s="11">
        <f t="shared" si="229"/>
        <v>0</v>
      </c>
      <c r="UTQ166" s="11">
        <f t="shared" si="229"/>
        <v>0</v>
      </c>
      <c r="UTR166" s="11">
        <f t="shared" si="229"/>
        <v>0</v>
      </c>
      <c r="UTS166" s="11">
        <f t="shared" si="229"/>
        <v>0</v>
      </c>
      <c r="UTT166" s="11">
        <f t="shared" si="229"/>
        <v>0</v>
      </c>
      <c r="UTU166" s="11">
        <f t="shared" si="229"/>
        <v>0</v>
      </c>
      <c r="UTV166" s="11">
        <f t="shared" si="229"/>
        <v>0</v>
      </c>
      <c r="UTW166" s="11">
        <f t="shared" si="229"/>
        <v>0</v>
      </c>
      <c r="UTX166" s="11">
        <f t="shared" si="229"/>
        <v>0</v>
      </c>
      <c r="UTY166" s="11">
        <f t="shared" si="229"/>
        <v>0</v>
      </c>
      <c r="UTZ166" s="11">
        <f t="shared" si="229"/>
        <v>0</v>
      </c>
      <c r="UUA166" s="11">
        <f t="shared" si="229"/>
        <v>0</v>
      </c>
      <c r="UUB166" s="11">
        <f t="shared" si="229"/>
        <v>0</v>
      </c>
      <c r="UUC166" s="11">
        <f t="shared" si="229"/>
        <v>0</v>
      </c>
      <c r="UUD166" s="11">
        <f t="shared" si="229"/>
        <v>0</v>
      </c>
      <c r="UUE166" s="11">
        <f t="shared" si="229"/>
        <v>0</v>
      </c>
      <c r="UUF166" s="11">
        <f t="shared" si="229"/>
        <v>0</v>
      </c>
      <c r="UUG166" s="11">
        <f t="shared" si="229"/>
        <v>0</v>
      </c>
      <c r="UUH166" s="11">
        <f t="shared" si="229"/>
        <v>0</v>
      </c>
      <c r="UUI166" s="11">
        <f t="shared" si="229"/>
        <v>0</v>
      </c>
      <c r="UUJ166" s="11">
        <f t="shared" si="229"/>
        <v>0</v>
      </c>
      <c r="UUK166" s="11">
        <f t="shared" si="229"/>
        <v>0</v>
      </c>
      <c r="UUL166" s="11">
        <f t="shared" si="229"/>
        <v>0</v>
      </c>
      <c r="UUM166" s="11">
        <f t="shared" si="229"/>
        <v>0</v>
      </c>
      <c r="UUN166" s="11">
        <f t="shared" si="229"/>
        <v>0</v>
      </c>
      <c r="UUO166" s="11">
        <f t="shared" si="229"/>
        <v>0</v>
      </c>
      <c r="UUP166" s="11">
        <f t="shared" si="229"/>
        <v>0</v>
      </c>
      <c r="UUQ166" s="11">
        <f t="shared" si="229"/>
        <v>0</v>
      </c>
      <c r="UUR166" s="11">
        <f t="shared" si="229"/>
        <v>0</v>
      </c>
      <c r="UUS166" s="11">
        <f t="shared" si="229"/>
        <v>0</v>
      </c>
      <c r="UUT166" s="11">
        <f t="shared" si="229"/>
        <v>0</v>
      </c>
      <c r="UUU166" s="11">
        <f t="shared" si="229"/>
        <v>0</v>
      </c>
      <c r="UUV166" s="11">
        <f t="shared" si="229"/>
        <v>0</v>
      </c>
      <c r="UUW166" s="11">
        <f t="shared" si="229"/>
        <v>0</v>
      </c>
      <c r="UUX166" s="11">
        <f t="shared" si="229"/>
        <v>0</v>
      </c>
      <c r="UUY166" s="11">
        <f t="shared" si="229"/>
        <v>0</v>
      </c>
      <c r="UUZ166" s="11">
        <f t="shared" si="229"/>
        <v>0</v>
      </c>
      <c r="UVA166" s="11">
        <f t="shared" si="229"/>
        <v>0</v>
      </c>
      <c r="UVB166" s="11">
        <f t="shared" si="229"/>
        <v>0</v>
      </c>
      <c r="UVC166" s="11">
        <f t="shared" si="229"/>
        <v>0</v>
      </c>
      <c r="UVD166" s="11">
        <f t="shared" si="229"/>
        <v>0</v>
      </c>
      <c r="UVE166" s="11">
        <f t="shared" si="229"/>
        <v>0</v>
      </c>
      <c r="UVF166" s="11">
        <f t="shared" si="229"/>
        <v>0</v>
      </c>
      <c r="UVG166" s="11">
        <f t="shared" si="229"/>
        <v>0</v>
      </c>
      <c r="UVH166" s="11">
        <f t="shared" si="229"/>
        <v>0</v>
      </c>
      <c r="UVI166" s="11">
        <f t="shared" si="229"/>
        <v>0</v>
      </c>
      <c r="UVJ166" s="11">
        <f t="shared" si="229"/>
        <v>0</v>
      </c>
      <c r="UVK166" s="11">
        <f t="shared" si="229"/>
        <v>0</v>
      </c>
      <c r="UVL166" s="11">
        <f t="shared" si="229"/>
        <v>0</v>
      </c>
      <c r="UVM166" s="11">
        <f t="shared" si="229"/>
        <v>0</v>
      </c>
      <c r="UVN166" s="11">
        <f t="shared" si="229"/>
        <v>0</v>
      </c>
      <c r="UVO166" s="11">
        <f t="shared" si="229"/>
        <v>0</v>
      </c>
      <c r="UVP166" s="11">
        <f t="shared" si="229"/>
        <v>0</v>
      </c>
      <c r="UVQ166" s="11">
        <f t="shared" si="229"/>
        <v>0</v>
      </c>
      <c r="UVR166" s="11">
        <f t="shared" si="230"/>
        <v>0</v>
      </c>
      <c r="UVS166" s="11">
        <f t="shared" si="230"/>
        <v>0</v>
      </c>
      <c r="UVT166" s="11">
        <f t="shared" si="230"/>
        <v>0</v>
      </c>
      <c r="UVU166" s="11">
        <f t="shared" si="230"/>
        <v>0</v>
      </c>
      <c r="UVV166" s="11">
        <f t="shared" si="230"/>
        <v>0</v>
      </c>
      <c r="UVW166" s="11">
        <f t="shared" si="230"/>
        <v>0</v>
      </c>
      <c r="UVX166" s="11">
        <f t="shared" si="230"/>
        <v>0</v>
      </c>
      <c r="UVY166" s="11">
        <f t="shared" si="230"/>
        <v>0</v>
      </c>
      <c r="UVZ166" s="11">
        <f t="shared" si="230"/>
        <v>0</v>
      </c>
      <c r="UWA166" s="11">
        <f t="shared" si="230"/>
        <v>0</v>
      </c>
      <c r="UWB166" s="11">
        <f t="shared" si="230"/>
        <v>0</v>
      </c>
      <c r="UWC166" s="11">
        <f t="shared" si="230"/>
        <v>0</v>
      </c>
      <c r="UWD166" s="11">
        <f t="shared" si="230"/>
        <v>0</v>
      </c>
      <c r="UWE166" s="11">
        <f t="shared" si="230"/>
        <v>0</v>
      </c>
      <c r="UWF166" s="11">
        <f t="shared" si="230"/>
        <v>0</v>
      </c>
      <c r="UWG166" s="11">
        <f t="shared" si="230"/>
        <v>0</v>
      </c>
      <c r="UWH166" s="11">
        <f t="shared" si="230"/>
        <v>0</v>
      </c>
      <c r="UWI166" s="11">
        <f t="shared" si="230"/>
        <v>0</v>
      </c>
      <c r="UWJ166" s="11">
        <f t="shared" si="230"/>
        <v>0</v>
      </c>
      <c r="UWK166" s="11">
        <f t="shared" si="230"/>
        <v>0</v>
      </c>
      <c r="UWL166" s="11">
        <f t="shared" si="230"/>
        <v>0</v>
      </c>
      <c r="UWM166" s="11">
        <f t="shared" si="230"/>
        <v>0</v>
      </c>
      <c r="UWN166" s="11">
        <f t="shared" si="230"/>
        <v>0</v>
      </c>
      <c r="UWO166" s="11">
        <f t="shared" si="230"/>
        <v>0</v>
      </c>
      <c r="UWP166" s="11">
        <f t="shared" si="230"/>
        <v>0</v>
      </c>
      <c r="UWQ166" s="11">
        <f t="shared" si="230"/>
        <v>0</v>
      </c>
      <c r="UWR166" s="11">
        <f t="shared" si="230"/>
        <v>0</v>
      </c>
      <c r="UWS166" s="11">
        <f t="shared" si="230"/>
        <v>0</v>
      </c>
      <c r="UWT166" s="11">
        <f t="shared" si="230"/>
        <v>0</v>
      </c>
      <c r="UWU166" s="11">
        <f t="shared" si="230"/>
        <v>0</v>
      </c>
      <c r="UWV166" s="11">
        <f t="shared" si="230"/>
        <v>0</v>
      </c>
      <c r="UWW166" s="11">
        <f t="shared" si="230"/>
        <v>0</v>
      </c>
      <c r="UWX166" s="11">
        <f t="shared" si="230"/>
        <v>0</v>
      </c>
      <c r="UWY166" s="11">
        <f t="shared" si="230"/>
        <v>0</v>
      </c>
      <c r="UWZ166" s="11">
        <f t="shared" si="230"/>
        <v>0</v>
      </c>
      <c r="UXA166" s="11">
        <f t="shared" si="230"/>
        <v>0</v>
      </c>
      <c r="UXB166" s="11">
        <f t="shared" si="230"/>
        <v>0</v>
      </c>
      <c r="UXC166" s="11">
        <f t="shared" si="230"/>
        <v>0</v>
      </c>
      <c r="UXD166" s="11">
        <f t="shared" si="230"/>
        <v>0</v>
      </c>
      <c r="UXE166" s="11">
        <f t="shared" si="230"/>
        <v>0</v>
      </c>
      <c r="UXF166" s="11">
        <f t="shared" si="230"/>
        <v>0</v>
      </c>
      <c r="UXG166" s="11">
        <f t="shared" si="230"/>
        <v>0</v>
      </c>
      <c r="UXH166" s="11">
        <f t="shared" si="230"/>
        <v>0</v>
      </c>
      <c r="UXI166" s="11">
        <f t="shared" si="230"/>
        <v>0</v>
      </c>
      <c r="UXJ166" s="11">
        <f t="shared" si="230"/>
        <v>0</v>
      </c>
      <c r="UXK166" s="11">
        <f t="shared" si="230"/>
        <v>0</v>
      </c>
      <c r="UXL166" s="11">
        <f t="shared" si="230"/>
        <v>0</v>
      </c>
      <c r="UXM166" s="11">
        <f t="shared" si="230"/>
        <v>0</v>
      </c>
      <c r="UXN166" s="11">
        <f t="shared" si="230"/>
        <v>0</v>
      </c>
      <c r="UXO166" s="11">
        <f t="shared" si="230"/>
        <v>0</v>
      </c>
      <c r="UXP166" s="11">
        <f t="shared" si="230"/>
        <v>0</v>
      </c>
      <c r="UXQ166" s="11">
        <f t="shared" si="230"/>
        <v>0</v>
      </c>
      <c r="UXR166" s="11">
        <f t="shared" si="230"/>
        <v>0</v>
      </c>
      <c r="UXS166" s="11">
        <f t="shared" si="230"/>
        <v>0</v>
      </c>
      <c r="UXT166" s="11">
        <f t="shared" si="230"/>
        <v>0</v>
      </c>
      <c r="UXU166" s="11">
        <f t="shared" si="230"/>
        <v>0</v>
      </c>
      <c r="UXV166" s="11">
        <f t="shared" si="230"/>
        <v>0</v>
      </c>
      <c r="UXW166" s="11">
        <f t="shared" si="230"/>
        <v>0</v>
      </c>
      <c r="UXX166" s="11">
        <f t="shared" si="230"/>
        <v>0</v>
      </c>
      <c r="UXY166" s="11">
        <f t="shared" si="230"/>
        <v>0</v>
      </c>
      <c r="UXZ166" s="11">
        <f t="shared" si="230"/>
        <v>0</v>
      </c>
      <c r="UYA166" s="11">
        <f t="shared" si="230"/>
        <v>0</v>
      </c>
      <c r="UYB166" s="11">
        <f t="shared" si="230"/>
        <v>0</v>
      </c>
      <c r="UYC166" s="11">
        <f t="shared" si="230"/>
        <v>0</v>
      </c>
      <c r="UYD166" s="11">
        <f t="shared" si="231"/>
        <v>0</v>
      </c>
      <c r="UYE166" s="11">
        <f t="shared" si="231"/>
        <v>0</v>
      </c>
      <c r="UYF166" s="11">
        <f t="shared" si="231"/>
        <v>0</v>
      </c>
      <c r="UYG166" s="11">
        <f t="shared" si="231"/>
        <v>0</v>
      </c>
      <c r="UYH166" s="11">
        <f t="shared" si="231"/>
        <v>0</v>
      </c>
      <c r="UYI166" s="11">
        <f t="shared" si="231"/>
        <v>0</v>
      </c>
      <c r="UYJ166" s="11">
        <f t="shared" si="231"/>
        <v>0</v>
      </c>
      <c r="UYK166" s="11">
        <f t="shared" si="231"/>
        <v>0</v>
      </c>
      <c r="UYL166" s="11">
        <f t="shared" si="231"/>
        <v>0</v>
      </c>
      <c r="UYM166" s="11">
        <f t="shared" si="231"/>
        <v>0</v>
      </c>
      <c r="UYN166" s="11">
        <f t="shared" si="231"/>
        <v>0</v>
      </c>
      <c r="UYO166" s="11">
        <f t="shared" si="231"/>
        <v>0</v>
      </c>
      <c r="UYP166" s="11">
        <f t="shared" si="231"/>
        <v>0</v>
      </c>
      <c r="UYQ166" s="11">
        <f t="shared" si="231"/>
        <v>0</v>
      </c>
      <c r="UYR166" s="11">
        <f t="shared" si="231"/>
        <v>0</v>
      </c>
      <c r="UYS166" s="11">
        <f t="shared" si="231"/>
        <v>0</v>
      </c>
      <c r="UYT166" s="11">
        <f t="shared" si="231"/>
        <v>0</v>
      </c>
      <c r="UYU166" s="11">
        <f t="shared" si="231"/>
        <v>0</v>
      </c>
      <c r="UYV166" s="11">
        <f t="shared" si="231"/>
        <v>0</v>
      </c>
      <c r="UYW166" s="11">
        <f t="shared" si="231"/>
        <v>0</v>
      </c>
      <c r="UYX166" s="11">
        <f t="shared" si="231"/>
        <v>0</v>
      </c>
      <c r="UYY166" s="11">
        <f t="shared" si="231"/>
        <v>0</v>
      </c>
      <c r="UYZ166" s="11">
        <f t="shared" si="231"/>
        <v>0</v>
      </c>
      <c r="UZA166" s="11">
        <f t="shared" si="231"/>
        <v>0</v>
      </c>
      <c r="UZB166" s="11">
        <f t="shared" si="231"/>
        <v>0</v>
      </c>
      <c r="UZC166" s="11">
        <f t="shared" si="231"/>
        <v>0</v>
      </c>
      <c r="UZD166" s="11">
        <f t="shared" si="231"/>
        <v>0</v>
      </c>
      <c r="UZE166" s="11">
        <f t="shared" si="231"/>
        <v>0</v>
      </c>
      <c r="UZF166" s="11">
        <f t="shared" si="231"/>
        <v>0</v>
      </c>
      <c r="UZG166" s="11">
        <f t="shared" si="231"/>
        <v>0</v>
      </c>
      <c r="UZH166" s="11">
        <f t="shared" si="231"/>
        <v>0</v>
      </c>
      <c r="UZI166" s="11">
        <f t="shared" si="231"/>
        <v>0</v>
      </c>
      <c r="UZJ166" s="11">
        <f t="shared" si="231"/>
        <v>0</v>
      </c>
      <c r="UZK166" s="11">
        <f t="shared" si="231"/>
        <v>0</v>
      </c>
      <c r="UZL166" s="11">
        <f t="shared" si="231"/>
        <v>0</v>
      </c>
      <c r="UZM166" s="11">
        <f t="shared" si="231"/>
        <v>0</v>
      </c>
      <c r="UZN166" s="11">
        <f t="shared" si="231"/>
        <v>0</v>
      </c>
      <c r="UZO166" s="11">
        <f t="shared" si="231"/>
        <v>0</v>
      </c>
      <c r="UZP166" s="11">
        <f t="shared" si="231"/>
        <v>0</v>
      </c>
      <c r="UZQ166" s="11">
        <f t="shared" si="231"/>
        <v>0</v>
      </c>
      <c r="UZR166" s="11">
        <f t="shared" si="231"/>
        <v>0</v>
      </c>
      <c r="UZS166" s="11">
        <f t="shared" si="231"/>
        <v>0</v>
      </c>
      <c r="UZT166" s="11">
        <f t="shared" si="231"/>
        <v>0</v>
      </c>
      <c r="UZU166" s="11">
        <f t="shared" si="231"/>
        <v>0</v>
      </c>
      <c r="UZV166" s="11">
        <f t="shared" si="231"/>
        <v>0</v>
      </c>
      <c r="UZW166" s="11">
        <f t="shared" si="231"/>
        <v>0</v>
      </c>
      <c r="UZX166" s="11">
        <f t="shared" si="231"/>
        <v>0</v>
      </c>
      <c r="UZY166" s="11">
        <f t="shared" si="231"/>
        <v>0</v>
      </c>
      <c r="UZZ166" s="11">
        <f t="shared" si="231"/>
        <v>0</v>
      </c>
      <c r="VAA166" s="11">
        <f t="shared" si="231"/>
        <v>0</v>
      </c>
      <c r="VAB166" s="11">
        <f t="shared" si="231"/>
        <v>0</v>
      </c>
      <c r="VAC166" s="11">
        <f t="shared" si="231"/>
        <v>0</v>
      </c>
      <c r="VAD166" s="11">
        <f t="shared" si="231"/>
        <v>0</v>
      </c>
      <c r="VAE166" s="11">
        <f t="shared" si="231"/>
        <v>0</v>
      </c>
      <c r="VAF166" s="11">
        <f t="shared" si="231"/>
        <v>0</v>
      </c>
      <c r="VAG166" s="11">
        <f t="shared" si="231"/>
        <v>0</v>
      </c>
      <c r="VAH166" s="11">
        <f t="shared" si="231"/>
        <v>0</v>
      </c>
      <c r="VAI166" s="11">
        <f t="shared" si="231"/>
        <v>0</v>
      </c>
      <c r="VAJ166" s="11">
        <f t="shared" si="231"/>
        <v>0</v>
      </c>
      <c r="VAK166" s="11">
        <f t="shared" si="231"/>
        <v>0</v>
      </c>
      <c r="VAL166" s="11">
        <f t="shared" si="231"/>
        <v>0</v>
      </c>
      <c r="VAM166" s="11">
        <f t="shared" si="231"/>
        <v>0</v>
      </c>
      <c r="VAN166" s="11">
        <f t="shared" si="231"/>
        <v>0</v>
      </c>
      <c r="VAO166" s="11">
        <f t="shared" si="231"/>
        <v>0</v>
      </c>
      <c r="VAP166" s="11">
        <f t="shared" si="232"/>
        <v>0</v>
      </c>
      <c r="VAQ166" s="11">
        <f t="shared" si="232"/>
        <v>0</v>
      </c>
      <c r="VAR166" s="11">
        <f t="shared" si="232"/>
        <v>0</v>
      </c>
      <c r="VAS166" s="11">
        <f t="shared" si="232"/>
        <v>0</v>
      </c>
      <c r="VAT166" s="11">
        <f t="shared" si="232"/>
        <v>0</v>
      </c>
      <c r="VAU166" s="11">
        <f t="shared" si="232"/>
        <v>0</v>
      </c>
      <c r="VAV166" s="11">
        <f t="shared" si="232"/>
        <v>0</v>
      </c>
      <c r="VAW166" s="11">
        <f t="shared" si="232"/>
        <v>0</v>
      </c>
      <c r="VAX166" s="11">
        <f t="shared" si="232"/>
        <v>0</v>
      </c>
      <c r="VAY166" s="11">
        <f t="shared" si="232"/>
        <v>0</v>
      </c>
      <c r="VAZ166" s="11">
        <f t="shared" si="232"/>
        <v>0</v>
      </c>
      <c r="VBA166" s="11">
        <f t="shared" si="232"/>
        <v>0</v>
      </c>
      <c r="VBB166" s="11">
        <f t="shared" si="232"/>
        <v>0</v>
      </c>
      <c r="VBC166" s="11">
        <f t="shared" si="232"/>
        <v>0</v>
      </c>
      <c r="VBD166" s="11">
        <f t="shared" si="232"/>
        <v>0</v>
      </c>
      <c r="VBE166" s="11">
        <f t="shared" si="232"/>
        <v>0</v>
      </c>
      <c r="VBF166" s="11">
        <f t="shared" si="232"/>
        <v>0</v>
      </c>
      <c r="VBG166" s="11">
        <f t="shared" si="232"/>
        <v>0</v>
      </c>
      <c r="VBH166" s="11">
        <f t="shared" si="232"/>
        <v>0</v>
      </c>
      <c r="VBI166" s="11">
        <f t="shared" si="232"/>
        <v>0</v>
      </c>
      <c r="VBJ166" s="11">
        <f t="shared" si="232"/>
        <v>0</v>
      </c>
      <c r="VBK166" s="11">
        <f t="shared" si="232"/>
        <v>0</v>
      </c>
      <c r="VBL166" s="11">
        <f t="shared" si="232"/>
        <v>0</v>
      </c>
      <c r="VBM166" s="11">
        <f t="shared" si="232"/>
        <v>0</v>
      </c>
      <c r="VBN166" s="11">
        <f t="shared" si="232"/>
        <v>0</v>
      </c>
      <c r="VBO166" s="11">
        <f t="shared" si="232"/>
        <v>0</v>
      </c>
      <c r="VBP166" s="11">
        <f t="shared" si="232"/>
        <v>0</v>
      </c>
      <c r="VBQ166" s="11">
        <f t="shared" si="232"/>
        <v>0</v>
      </c>
      <c r="VBR166" s="11">
        <f t="shared" si="232"/>
        <v>0</v>
      </c>
      <c r="VBS166" s="11">
        <f t="shared" si="232"/>
        <v>0</v>
      </c>
      <c r="VBT166" s="11">
        <f t="shared" si="232"/>
        <v>0</v>
      </c>
      <c r="VBU166" s="11">
        <f t="shared" si="232"/>
        <v>0</v>
      </c>
      <c r="VBV166" s="11">
        <f t="shared" si="232"/>
        <v>0</v>
      </c>
      <c r="VBW166" s="11">
        <f t="shared" si="232"/>
        <v>0</v>
      </c>
      <c r="VBX166" s="11">
        <f t="shared" si="232"/>
        <v>0</v>
      </c>
      <c r="VBY166" s="11">
        <f t="shared" si="232"/>
        <v>0</v>
      </c>
      <c r="VBZ166" s="11">
        <f t="shared" si="232"/>
        <v>0</v>
      </c>
      <c r="VCA166" s="11">
        <f t="shared" si="232"/>
        <v>0</v>
      </c>
      <c r="VCB166" s="11">
        <f t="shared" si="232"/>
        <v>0</v>
      </c>
      <c r="VCC166" s="11">
        <f t="shared" si="232"/>
        <v>0</v>
      </c>
      <c r="VCD166" s="11">
        <f t="shared" si="232"/>
        <v>0</v>
      </c>
      <c r="VCE166" s="11">
        <f t="shared" si="232"/>
        <v>0</v>
      </c>
      <c r="VCF166" s="11">
        <f t="shared" si="232"/>
        <v>0</v>
      </c>
      <c r="VCG166" s="11">
        <f t="shared" si="232"/>
        <v>0</v>
      </c>
      <c r="VCH166" s="11">
        <f t="shared" si="232"/>
        <v>0</v>
      </c>
      <c r="VCI166" s="11">
        <f t="shared" si="232"/>
        <v>0</v>
      </c>
      <c r="VCJ166" s="11">
        <f t="shared" si="232"/>
        <v>0</v>
      </c>
      <c r="VCK166" s="11">
        <f t="shared" si="232"/>
        <v>0</v>
      </c>
      <c r="VCL166" s="11">
        <f t="shared" si="232"/>
        <v>0</v>
      </c>
      <c r="VCM166" s="11">
        <f t="shared" si="232"/>
        <v>0</v>
      </c>
      <c r="VCN166" s="11">
        <f t="shared" si="232"/>
        <v>0</v>
      </c>
      <c r="VCO166" s="11">
        <f t="shared" si="232"/>
        <v>0</v>
      </c>
      <c r="VCP166" s="11">
        <f t="shared" si="232"/>
        <v>0</v>
      </c>
      <c r="VCQ166" s="11">
        <f t="shared" si="232"/>
        <v>0</v>
      </c>
      <c r="VCR166" s="11">
        <f t="shared" si="232"/>
        <v>0</v>
      </c>
      <c r="VCS166" s="11">
        <f t="shared" si="232"/>
        <v>0</v>
      </c>
      <c r="VCT166" s="11">
        <f t="shared" si="232"/>
        <v>0</v>
      </c>
      <c r="VCU166" s="11">
        <f t="shared" si="232"/>
        <v>0</v>
      </c>
      <c r="VCV166" s="11">
        <f t="shared" si="232"/>
        <v>0</v>
      </c>
      <c r="VCW166" s="11">
        <f t="shared" si="232"/>
        <v>0</v>
      </c>
      <c r="VCX166" s="11">
        <f t="shared" si="232"/>
        <v>0</v>
      </c>
      <c r="VCY166" s="11">
        <f t="shared" si="232"/>
        <v>0</v>
      </c>
      <c r="VCZ166" s="11">
        <f t="shared" si="232"/>
        <v>0</v>
      </c>
      <c r="VDA166" s="11">
        <f t="shared" si="232"/>
        <v>0</v>
      </c>
      <c r="VDB166" s="11">
        <f t="shared" si="233"/>
        <v>0</v>
      </c>
      <c r="VDC166" s="11">
        <f t="shared" si="233"/>
        <v>0</v>
      </c>
      <c r="VDD166" s="11">
        <f t="shared" si="233"/>
        <v>0</v>
      </c>
      <c r="VDE166" s="11">
        <f t="shared" si="233"/>
        <v>0</v>
      </c>
      <c r="VDF166" s="11">
        <f t="shared" si="233"/>
        <v>0</v>
      </c>
      <c r="VDG166" s="11">
        <f t="shared" si="233"/>
        <v>0</v>
      </c>
      <c r="VDH166" s="11">
        <f t="shared" si="233"/>
        <v>0</v>
      </c>
      <c r="VDI166" s="11">
        <f t="shared" si="233"/>
        <v>0</v>
      </c>
      <c r="VDJ166" s="11">
        <f t="shared" si="233"/>
        <v>0</v>
      </c>
      <c r="VDK166" s="11">
        <f t="shared" si="233"/>
        <v>0</v>
      </c>
      <c r="VDL166" s="11">
        <f t="shared" si="233"/>
        <v>0</v>
      </c>
      <c r="VDM166" s="11">
        <f t="shared" si="233"/>
        <v>0</v>
      </c>
      <c r="VDN166" s="11">
        <f t="shared" si="233"/>
        <v>0</v>
      </c>
      <c r="VDO166" s="11">
        <f t="shared" si="233"/>
        <v>0</v>
      </c>
      <c r="VDP166" s="11">
        <f t="shared" si="233"/>
        <v>0</v>
      </c>
      <c r="VDQ166" s="11">
        <f t="shared" si="233"/>
        <v>0</v>
      </c>
      <c r="VDR166" s="11">
        <f t="shared" si="233"/>
        <v>0</v>
      </c>
      <c r="VDS166" s="11">
        <f t="shared" si="233"/>
        <v>0</v>
      </c>
      <c r="VDT166" s="11">
        <f t="shared" si="233"/>
        <v>0</v>
      </c>
      <c r="VDU166" s="11">
        <f t="shared" si="233"/>
        <v>0</v>
      </c>
      <c r="VDV166" s="11">
        <f t="shared" si="233"/>
        <v>0</v>
      </c>
      <c r="VDW166" s="11">
        <f t="shared" si="233"/>
        <v>0</v>
      </c>
      <c r="VDX166" s="11">
        <f t="shared" si="233"/>
        <v>0</v>
      </c>
      <c r="VDY166" s="11">
        <f t="shared" si="233"/>
        <v>0</v>
      </c>
      <c r="VDZ166" s="11">
        <f t="shared" si="233"/>
        <v>0</v>
      </c>
      <c r="VEA166" s="11">
        <f t="shared" si="233"/>
        <v>0</v>
      </c>
      <c r="VEB166" s="11">
        <f t="shared" si="233"/>
        <v>0</v>
      </c>
      <c r="VEC166" s="11">
        <f t="shared" si="233"/>
        <v>0</v>
      </c>
      <c r="VED166" s="11">
        <f t="shared" si="233"/>
        <v>0</v>
      </c>
      <c r="VEE166" s="11">
        <f t="shared" si="233"/>
        <v>0</v>
      </c>
      <c r="VEF166" s="11">
        <f t="shared" si="233"/>
        <v>0</v>
      </c>
      <c r="VEG166" s="11">
        <f t="shared" si="233"/>
        <v>0</v>
      </c>
      <c r="VEH166" s="11">
        <f t="shared" si="233"/>
        <v>0</v>
      </c>
      <c r="VEI166" s="11">
        <f t="shared" si="233"/>
        <v>0</v>
      </c>
      <c r="VEJ166" s="11">
        <f t="shared" si="233"/>
        <v>0</v>
      </c>
      <c r="VEK166" s="11">
        <f t="shared" si="233"/>
        <v>0</v>
      </c>
      <c r="VEL166" s="11">
        <f t="shared" si="233"/>
        <v>0</v>
      </c>
      <c r="VEM166" s="11">
        <f t="shared" si="233"/>
        <v>0</v>
      </c>
      <c r="VEN166" s="11">
        <f t="shared" si="233"/>
        <v>0</v>
      </c>
      <c r="VEO166" s="11">
        <f t="shared" si="233"/>
        <v>0</v>
      </c>
      <c r="VEP166" s="11">
        <f t="shared" si="233"/>
        <v>0</v>
      </c>
      <c r="VEQ166" s="11">
        <f t="shared" si="233"/>
        <v>0</v>
      </c>
      <c r="VER166" s="11">
        <f t="shared" si="233"/>
        <v>0</v>
      </c>
      <c r="VES166" s="11">
        <f t="shared" si="233"/>
        <v>0</v>
      </c>
      <c r="VET166" s="11">
        <f t="shared" si="233"/>
        <v>0</v>
      </c>
      <c r="VEU166" s="11">
        <f t="shared" si="233"/>
        <v>0</v>
      </c>
      <c r="VEV166" s="11">
        <f t="shared" si="233"/>
        <v>0</v>
      </c>
      <c r="VEW166" s="11">
        <f t="shared" si="233"/>
        <v>0</v>
      </c>
      <c r="VEX166" s="11">
        <f t="shared" si="233"/>
        <v>0</v>
      </c>
      <c r="VEY166" s="11">
        <f t="shared" si="233"/>
        <v>0</v>
      </c>
      <c r="VEZ166" s="11">
        <f t="shared" si="233"/>
        <v>0</v>
      </c>
      <c r="VFA166" s="11">
        <f t="shared" si="233"/>
        <v>0</v>
      </c>
      <c r="VFB166" s="11">
        <f t="shared" si="233"/>
        <v>0</v>
      </c>
      <c r="VFC166" s="11">
        <f t="shared" si="233"/>
        <v>0</v>
      </c>
      <c r="VFD166" s="11">
        <f t="shared" si="233"/>
        <v>0</v>
      </c>
      <c r="VFE166" s="11">
        <f t="shared" si="233"/>
        <v>0</v>
      </c>
      <c r="VFF166" s="11">
        <f t="shared" si="233"/>
        <v>0</v>
      </c>
      <c r="VFG166" s="11">
        <f t="shared" si="233"/>
        <v>0</v>
      </c>
      <c r="VFH166" s="11">
        <f t="shared" si="233"/>
        <v>0</v>
      </c>
      <c r="VFI166" s="11">
        <f t="shared" si="233"/>
        <v>0</v>
      </c>
      <c r="VFJ166" s="11">
        <f t="shared" si="233"/>
        <v>0</v>
      </c>
      <c r="VFK166" s="11">
        <f t="shared" si="233"/>
        <v>0</v>
      </c>
      <c r="VFL166" s="11">
        <f t="shared" si="233"/>
        <v>0</v>
      </c>
      <c r="VFM166" s="11">
        <f t="shared" si="233"/>
        <v>0</v>
      </c>
      <c r="VFN166" s="11">
        <f t="shared" si="234"/>
        <v>0</v>
      </c>
      <c r="VFO166" s="11">
        <f t="shared" si="234"/>
        <v>0</v>
      </c>
      <c r="VFP166" s="11">
        <f t="shared" si="234"/>
        <v>0</v>
      </c>
      <c r="VFQ166" s="11">
        <f t="shared" si="234"/>
        <v>0</v>
      </c>
      <c r="VFR166" s="11">
        <f t="shared" si="234"/>
        <v>0</v>
      </c>
      <c r="VFS166" s="11">
        <f t="shared" si="234"/>
        <v>0</v>
      </c>
      <c r="VFT166" s="11">
        <f t="shared" si="234"/>
        <v>0</v>
      </c>
      <c r="VFU166" s="11">
        <f t="shared" si="234"/>
        <v>0</v>
      </c>
      <c r="VFV166" s="11">
        <f t="shared" si="234"/>
        <v>0</v>
      </c>
      <c r="VFW166" s="11">
        <f t="shared" si="234"/>
        <v>0</v>
      </c>
      <c r="VFX166" s="11">
        <f t="shared" si="234"/>
        <v>0</v>
      </c>
      <c r="VFY166" s="11">
        <f t="shared" si="234"/>
        <v>0</v>
      </c>
      <c r="VFZ166" s="11">
        <f t="shared" si="234"/>
        <v>0</v>
      </c>
      <c r="VGA166" s="11">
        <f t="shared" si="234"/>
        <v>0</v>
      </c>
      <c r="VGB166" s="11">
        <f t="shared" si="234"/>
        <v>0</v>
      </c>
      <c r="VGC166" s="11">
        <f t="shared" si="234"/>
        <v>0</v>
      </c>
      <c r="VGD166" s="11">
        <f t="shared" si="234"/>
        <v>0</v>
      </c>
      <c r="VGE166" s="11">
        <f t="shared" si="234"/>
        <v>0</v>
      </c>
      <c r="VGF166" s="11">
        <f t="shared" si="234"/>
        <v>0</v>
      </c>
      <c r="VGG166" s="11">
        <f t="shared" si="234"/>
        <v>0</v>
      </c>
      <c r="VGH166" s="11">
        <f t="shared" si="234"/>
        <v>0</v>
      </c>
      <c r="VGI166" s="11">
        <f t="shared" si="234"/>
        <v>0</v>
      </c>
      <c r="VGJ166" s="11">
        <f t="shared" si="234"/>
        <v>0</v>
      </c>
      <c r="VGK166" s="11">
        <f t="shared" si="234"/>
        <v>0</v>
      </c>
      <c r="VGL166" s="11">
        <f t="shared" si="234"/>
        <v>0</v>
      </c>
      <c r="VGM166" s="11">
        <f t="shared" si="234"/>
        <v>0</v>
      </c>
      <c r="VGN166" s="11">
        <f t="shared" si="234"/>
        <v>0</v>
      </c>
      <c r="VGO166" s="11">
        <f t="shared" si="234"/>
        <v>0</v>
      </c>
      <c r="VGP166" s="11">
        <f t="shared" si="234"/>
        <v>0</v>
      </c>
      <c r="VGQ166" s="11">
        <f t="shared" si="234"/>
        <v>0</v>
      </c>
      <c r="VGR166" s="11">
        <f t="shared" si="234"/>
        <v>0</v>
      </c>
      <c r="VGS166" s="11">
        <f t="shared" si="234"/>
        <v>0</v>
      </c>
      <c r="VGT166" s="11">
        <f t="shared" si="234"/>
        <v>0</v>
      </c>
      <c r="VGU166" s="11">
        <f t="shared" si="234"/>
        <v>0</v>
      </c>
      <c r="VGV166" s="11">
        <f t="shared" si="234"/>
        <v>0</v>
      </c>
      <c r="VGW166" s="11">
        <f t="shared" si="234"/>
        <v>0</v>
      </c>
      <c r="VGX166" s="11">
        <f t="shared" si="234"/>
        <v>0</v>
      </c>
      <c r="VGY166" s="11">
        <f t="shared" si="234"/>
        <v>0</v>
      </c>
      <c r="VGZ166" s="11">
        <f t="shared" si="234"/>
        <v>0</v>
      </c>
      <c r="VHA166" s="11">
        <f t="shared" si="234"/>
        <v>0</v>
      </c>
      <c r="VHB166" s="11">
        <f t="shared" si="234"/>
        <v>0</v>
      </c>
      <c r="VHC166" s="11">
        <f t="shared" si="234"/>
        <v>0</v>
      </c>
      <c r="VHD166" s="11">
        <f t="shared" si="234"/>
        <v>0</v>
      </c>
      <c r="VHE166" s="11">
        <f t="shared" si="234"/>
        <v>0</v>
      </c>
      <c r="VHF166" s="11">
        <f t="shared" si="234"/>
        <v>0</v>
      </c>
      <c r="VHG166" s="11">
        <f t="shared" si="234"/>
        <v>0</v>
      </c>
      <c r="VHH166" s="11">
        <f t="shared" si="234"/>
        <v>0</v>
      </c>
      <c r="VHI166" s="11">
        <f t="shared" si="234"/>
        <v>0</v>
      </c>
      <c r="VHJ166" s="11">
        <f t="shared" si="234"/>
        <v>0</v>
      </c>
      <c r="VHK166" s="11">
        <f t="shared" si="234"/>
        <v>0</v>
      </c>
      <c r="VHL166" s="11">
        <f t="shared" si="234"/>
        <v>0</v>
      </c>
      <c r="VHM166" s="11">
        <f t="shared" si="234"/>
        <v>0</v>
      </c>
      <c r="VHN166" s="11">
        <f t="shared" si="234"/>
        <v>0</v>
      </c>
      <c r="VHO166" s="11">
        <f t="shared" si="234"/>
        <v>0</v>
      </c>
      <c r="VHP166" s="11">
        <f t="shared" si="234"/>
        <v>0</v>
      </c>
      <c r="VHQ166" s="11">
        <f t="shared" si="234"/>
        <v>0</v>
      </c>
      <c r="VHR166" s="11">
        <f t="shared" si="234"/>
        <v>0</v>
      </c>
      <c r="VHS166" s="11">
        <f t="shared" si="234"/>
        <v>0</v>
      </c>
      <c r="VHT166" s="11">
        <f t="shared" si="234"/>
        <v>0</v>
      </c>
      <c r="VHU166" s="11">
        <f t="shared" si="234"/>
        <v>0</v>
      </c>
      <c r="VHV166" s="11">
        <f t="shared" si="234"/>
        <v>0</v>
      </c>
      <c r="VHW166" s="11">
        <f t="shared" si="234"/>
        <v>0</v>
      </c>
      <c r="VHX166" s="11">
        <f t="shared" si="234"/>
        <v>0</v>
      </c>
      <c r="VHY166" s="11">
        <f t="shared" si="234"/>
        <v>0</v>
      </c>
      <c r="VHZ166" s="11">
        <f t="shared" si="235"/>
        <v>0</v>
      </c>
      <c r="VIA166" s="11">
        <f t="shared" si="235"/>
        <v>0</v>
      </c>
      <c r="VIB166" s="11">
        <f t="shared" si="235"/>
        <v>0</v>
      </c>
      <c r="VIC166" s="11">
        <f t="shared" si="235"/>
        <v>0</v>
      </c>
      <c r="VID166" s="11">
        <f t="shared" si="235"/>
        <v>0</v>
      </c>
      <c r="VIE166" s="11">
        <f t="shared" si="235"/>
        <v>0</v>
      </c>
      <c r="VIF166" s="11">
        <f t="shared" si="235"/>
        <v>0</v>
      </c>
      <c r="VIG166" s="11">
        <f t="shared" si="235"/>
        <v>0</v>
      </c>
      <c r="VIH166" s="11">
        <f t="shared" si="235"/>
        <v>0</v>
      </c>
      <c r="VII166" s="11">
        <f t="shared" si="235"/>
        <v>0</v>
      </c>
      <c r="VIJ166" s="11">
        <f t="shared" si="235"/>
        <v>0</v>
      </c>
      <c r="VIK166" s="11">
        <f t="shared" si="235"/>
        <v>0</v>
      </c>
      <c r="VIL166" s="11">
        <f t="shared" si="235"/>
        <v>0</v>
      </c>
      <c r="VIM166" s="11">
        <f t="shared" si="235"/>
        <v>0</v>
      </c>
      <c r="VIN166" s="11">
        <f t="shared" si="235"/>
        <v>0</v>
      </c>
      <c r="VIO166" s="11">
        <f t="shared" si="235"/>
        <v>0</v>
      </c>
      <c r="VIP166" s="11">
        <f t="shared" si="235"/>
        <v>0</v>
      </c>
      <c r="VIQ166" s="11">
        <f t="shared" si="235"/>
        <v>0</v>
      </c>
      <c r="VIR166" s="11">
        <f t="shared" si="235"/>
        <v>0</v>
      </c>
      <c r="VIS166" s="11">
        <f t="shared" si="235"/>
        <v>0</v>
      </c>
      <c r="VIT166" s="11">
        <f t="shared" si="235"/>
        <v>0</v>
      </c>
      <c r="VIU166" s="11">
        <f t="shared" si="235"/>
        <v>0</v>
      </c>
      <c r="VIV166" s="11">
        <f t="shared" si="235"/>
        <v>0</v>
      </c>
      <c r="VIW166" s="11">
        <f t="shared" si="235"/>
        <v>0</v>
      </c>
      <c r="VIX166" s="11">
        <f t="shared" si="235"/>
        <v>0</v>
      </c>
      <c r="VIY166" s="11">
        <f t="shared" si="235"/>
        <v>0</v>
      </c>
      <c r="VIZ166" s="11">
        <f t="shared" si="235"/>
        <v>0</v>
      </c>
      <c r="VJA166" s="11">
        <f t="shared" si="235"/>
        <v>0</v>
      </c>
      <c r="VJB166" s="11">
        <f t="shared" si="235"/>
        <v>0</v>
      </c>
      <c r="VJC166" s="11">
        <f t="shared" si="235"/>
        <v>0</v>
      </c>
      <c r="VJD166" s="11">
        <f t="shared" si="235"/>
        <v>0</v>
      </c>
      <c r="VJE166" s="11">
        <f t="shared" si="235"/>
        <v>0</v>
      </c>
      <c r="VJF166" s="11">
        <f t="shared" si="235"/>
        <v>0</v>
      </c>
      <c r="VJG166" s="11">
        <f t="shared" si="235"/>
        <v>0</v>
      </c>
      <c r="VJH166" s="11">
        <f t="shared" si="235"/>
        <v>0</v>
      </c>
      <c r="VJI166" s="11">
        <f t="shared" si="235"/>
        <v>0</v>
      </c>
      <c r="VJJ166" s="11">
        <f t="shared" si="235"/>
        <v>0</v>
      </c>
      <c r="VJK166" s="11">
        <f t="shared" si="235"/>
        <v>0</v>
      </c>
      <c r="VJL166" s="11">
        <f t="shared" si="235"/>
        <v>0</v>
      </c>
      <c r="VJM166" s="11">
        <f t="shared" si="235"/>
        <v>0</v>
      </c>
      <c r="VJN166" s="11">
        <f t="shared" si="235"/>
        <v>0</v>
      </c>
      <c r="VJO166" s="11">
        <f t="shared" si="235"/>
        <v>0</v>
      </c>
      <c r="VJP166" s="11">
        <f t="shared" si="235"/>
        <v>0</v>
      </c>
      <c r="VJQ166" s="11">
        <f t="shared" si="235"/>
        <v>0</v>
      </c>
      <c r="VJR166" s="11">
        <f t="shared" si="235"/>
        <v>0</v>
      </c>
      <c r="VJS166" s="11">
        <f t="shared" si="235"/>
        <v>0</v>
      </c>
      <c r="VJT166" s="11">
        <f t="shared" si="235"/>
        <v>0</v>
      </c>
      <c r="VJU166" s="11">
        <f t="shared" si="235"/>
        <v>0</v>
      </c>
      <c r="VJV166" s="11">
        <f t="shared" si="235"/>
        <v>0</v>
      </c>
      <c r="VJW166" s="11">
        <f t="shared" si="235"/>
        <v>0</v>
      </c>
      <c r="VJX166" s="11">
        <f t="shared" si="235"/>
        <v>0</v>
      </c>
      <c r="VJY166" s="11">
        <f t="shared" si="235"/>
        <v>0</v>
      </c>
      <c r="VJZ166" s="11">
        <f t="shared" si="235"/>
        <v>0</v>
      </c>
      <c r="VKA166" s="11">
        <f t="shared" si="235"/>
        <v>0</v>
      </c>
      <c r="VKB166" s="11">
        <f t="shared" si="235"/>
        <v>0</v>
      </c>
      <c r="VKC166" s="11">
        <f t="shared" si="235"/>
        <v>0</v>
      </c>
      <c r="VKD166" s="11">
        <f t="shared" si="235"/>
        <v>0</v>
      </c>
      <c r="VKE166" s="11">
        <f t="shared" si="235"/>
        <v>0</v>
      </c>
      <c r="VKF166" s="11">
        <f t="shared" si="235"/>
        <v>0</v>
      </c>
      <c r="VKG166" s="11">
        <f t="shared" si="235"/>
        <v>0</v>
      </c>
      <c r="VKH166" s="11">
        <f t="shared" si="235"/>
        <v>0</v>
      </c>
      <c r="VKI166" s="11">
        <f t="shared" si="235"/>
        <v>0</v>
      </c>
      <c r="VKJ166" s="11">
        <f t="shared" si="235"/>
        <v>0</v>
      </c>
      <c r="VKK166" s="11">
        <f t="shared" si="235"/>
        <v>0</v>
      </c>
      <c r="VKL166" s="11">
        <f t="shared" si="236"/>
        <v>0</v>
      </c>
      <c r="VKM166" s="11">
        <f t="shared" si="236"/>
        <v>0</v>
      </c>
      <c r="VKN166" s="11">
        <f t="shared" si="236"/>
        <v>0</v>
      </c>
      <c r="VKO166" s="11">
        <f t="shared" si="236"/>
        <v>0</v>
      </c>
      <c r="VKP166" s="11">
        <f t="shared" si="236"/>
        <v>0</v>
      </c>
      <c r="VKQ166" s="11">
        <f t="shared" si="236"/>
        <v>0</v>
      </c>
      <c r="VKR166" s="11">
        <f t="shared" si="236"/>
        <v>0</v>
      </c>
      <c r="VKS166" s="11">
        <f t="shared" si="236"/>
        <v>0</v>
      </c>
      <c r="VKT166" s="11">
        <f t="shared" si="236"/>
        <v>0</v>
      </c>
      <c r="VKU166" s="11">
        <f t="shared" si="236"/>
        <v>0</v>
      </c>
      <c r="VKV166" s="11">
        <f t="shared" si="236"/>
        <v>0</v>
      </c>
      <c r="VKW166" s="11">
        <f t="shared" si="236"/>
        <v>0</v>
      </c>
      <c r="VKX166" s="11">
        <f t="shared" si="236"/>
        <v>0</v>
      </c>
      <c r="VKY166" s="11">
        <f t="shared" si="236"/>
        <v>0</v>
      </c>
      <c r="VKZ166" s="11">
        <f t="shared" si="236"/>
        <v>0</v>
      </c>
      <c r="VLA166" s="11">
        <f t="shared" si="236"/>
        <v>0</v>
      </c>
      <c r="VLB166" s="11">
        <f t="shared" si="236"/>
        <v>0</v>
      </c>
      <c r="VLC166" s="11">
        <f t="shared" si="236"/>
        <v>0</v>
      </c>
      <c r="VLD166" s="11">
        <f t="shared" si="236"/>
        <v>0</v>
      </c>
      <c r="VLE166" s="11">
        <f t="shared" si="236"/>
        <v>0</v>
      </c>
      <c r="VLF166" s="11">
        <f t="shared" si="236"/>
        <v>0</v>
      </c>
      <c r="VLG166" s="11">
        <f t="shared" si="236"/>
        <v>0</v>
      </c>
      <c r="VLH166" s="11">
        <f t="shared" si="236"/>
        <v>0</v>
      </c>
      <c r="VLI166" s="11">
        <f t="shared" si="236"/>
        <v>0</v>
      </c>
      <c r="VLJ166" s="11">
        <f t="shared" si="236"/>
        <v>0</v>
      </c>
      <c r="VLK166" s="11">
        <f t="shared" si="236"/>
        <v>0</v>
      </c>
      <c r="VLL166" s="11">
        <f t="shared" si="236"/>
        <v>0</v>
      </c>
      <c r="VLM166" s="11">
        <f t="shared" si="236"/>
        <v>0</v>
      </c>
      <c r="VLN166" s="11">
        <f t="shared" si="236"/>
        <v>0</v>
      </c>
      <c r="VLO166" s="11">
        <f t="shared" si="236"/>
        <v>0</v>
      </c>
      <c r="VLP166" s="11">
        <f t="shared" si="236"/>
        <v>0</v>
      </c>
      <c r="VLQ166" s="11">
        <f t="shared" si="236"/>
        <v>0</v>
      </c>
      <c r="VLR166" s="11">
        <f t="shared" si="236"/>
        <v>0</v>
      </c>
      <c r="VLS166" s="11">
        <f t="shared" si="236"/>
        <v>0</v>
      </c>
      <c r="VLT166" s="11">
        <f t="shared" si="236"/>
        <v>0</v>
      </c>
      <c r="VLU166" s="11">
        <f t="shared" si="236"/>
        <v>0</v>
      </c>
      <c r="VLV166" s="11">
        <f t="shared" si="236"/>
        <v>0</v>
      </c>
      <c r="VLW166" s="11">
        <f t="shared" si="236"/>
        <v>0</v>
      </c>
      <c r="VLX166" s="11">
        <f t="shared" si="236"/>
        <v>0</v>
      </c>
      <c r="VLY166" s="11">
        <f t="shared" si="236"/>
        <v>0</v>
      </c>
      <c r="VLZ166" s="11">
        <f t="shared" si="236"/>
        <v>0</v>
      </c>
      <c r="VMA166" s="11">
        <f t="shared" si="236"/>
        <v>0</v>
      </c>
      <c r="VMB166" s="11">
        <f t="shared" si="236"/>
        <v>0</v>
      </c>
      <c r="VMC166" s="11">
        <f t="shared" si="236"/>
        <v>0</v>
      </c>
      <c r="VMD166" s="11">
        <f t="shared" si="236"/>
        <v>0</v>
      </c>
      <c r="VME166" s="11">
        <f t="shared" si="236"/>
        <v>0</v>
      </c>
      <c r="VMF166" s="11">
        <f t="shared" si="236"/>
        <v>0</v>
      </c>
      <c r="VMG166" s="11">
        <f t="shared" si="236"/>
        <v>0</v>
      </c>
      <c r="VMH166" s="11">
        <f t="shared" si="236"/>
        <v>0</v>
      </c>
      <c r="VMI166" s="11">
        <f t="shared" si="236"/>
        <v>0</v>
      </c>
      <c r="VMJ166" s="11">
        <f t="shared" si="236"/>
        <v>0</v>
      </c>
      <c r="VMK166" s="11">
        <f t="shared" si="236"/>
        <v>0</v>
      </c>
      <c r="VML166" s="11">
        <f t="shared" si="236"/>
        <v>0</v>
      </c>
      <c r="VMM166" s="11">
        <f t="shared" si="236"/>
        <v>0</v>
      </c>
      <c r="VMN166" s="11">
        <f t="shared" si="236"/>
        <v>0</v>
      </c>
      <c r="VMO166" s="11">
        <f t="shared" si="236"/>
        <v>0</v>
      </c>
      <c r="VMP166" s="11">
        <f t="shared" si="236"/>
        <v>0</v>
      </c>
      <c r="VMQ166" s="11">
        <f t="shared" si="236"/>
        <v>0</v>
      </c>
      <c r="VMR166" s="11">
        <f t="shared" si="236"/>
        <v>0</v>
      </c>
      <c r="VMS166" s="11">
        <f t="shared" si="236"/>
        <v>0</v>
      </c>
      <c r="VMT166" s="11">
        <f t="shared" si="236"/>
        <v>0</v>
      </c>
      <c r="VMU166" s="11">
        <f t="shared" si="236"/>
        <v>0</v>
      </c>
      <c r="VMV166" s="11">
        <f t="shared" si="236"/>
        <v>0</v>
      </c>
      <c r="VMW166" s="11">
        <f t="shared" si="236"/>
        <v>0</v>
      </c>
      <c r="VMX166" s="11">
        <f t="shared" si="237"/>
        <v>0</v>
      </c>
      <c r="VMY166" s="11">
        <f t="shared" si="237"/>
        <v>0</v>
      </c>
      <c r="VMZ166" s="11">
        <f t="shared" si="237"/>
        <v>0</v>
      </c>
      <c r="VNA166" s="11">
        <f t="shared" si="237"/>
        <v>0</v>
      </c>
      <c r="VNB166" s="11">
        <f t="shared" si="237"/>
        <v>0</v>
      </c>
      <c r="VNC166" s="11">
        <f t="shared" si="237"/>
        <v>0</v>
      </c>
      <c r="VND166" s="11">
        <f t="shared" si="237"/>
        <v>0</v>
      </c>
      <c r="VNE166" s="11">
        <f t="shared" si="237"/>
        <v>0</v>
      </c>
      <c r="VNF166" s="11">
        <f t="shared" si="237"/>
        <v>0</v>
      </c>
      <c r="VNG166" s="11">
        <f t="shared" si="237"/>
        <v>0</v>
      </c>
      <c r="VNH166" s="11">
        <f t="shared" si="237"/>
        <v>0</v>
      </c>
      <c r="VNI166" s="11">
        <f t="shared" si="237"/>
        <v>0</v>
      </c>
      <c r="VNJ166" s="11">
        <f t="shared" si="237"/>
        <v>0</v>
      </c>
      <c r="VNK166" s="11">
        <f t="shared" si="237"/>
        <v>0</v>
      </c>
      <c r="VNL166" s="11">
        <f t="shared" si="237"/>
        <v>0</v>
      </c>
      <c r="VNM166" s="11">
        <f t="shared" si="237"/>
        <v>0</v>
      </c>
      <c r="VNN166" s="11">
        <f t="shared" si="237"/>
        <v>0</v>
      </c>
      <c r="VNO166" s="11">
        <f t="shared" si="237"/>
        <v>0</v>
      </c>
      <c r="VNP166" s="11">
        <f t="shared" si="237"/>
        <v>0</v>
      </c>
      <c r="VNQ166" s="11">
        <f t="shared" si="237"/>
        <v>0</v>
      </c>
      <c r="VNR166" s="11">
        <f t="shared" si="237"/>
        <v>0</v>
      </c>
      <c r="VNS166" s="11">
        <f t="shared" si="237"/>
        <v>0</v>
      </c>
      <c r="VNT166" s="11">
        <f t="shared" si="237"/>
        <v>0</v>
      </c>
      <c r="VNU166" s="11">
        <f t="shared" si="237"/>
        <v>0</v>
      </c>
      <c r="VNV166" s="11">
        <f t="shared" si="237"/>
        <v>0</v>
      </c>
      <c r="VNW166" s="11">
        <f t="shared" si="237"/>
        <v>0</v>
      </c>
      <c r="VNX166" s="11">
        <f t="shared" si="237"/>
        <v>0</v>
      </c>
      <c r="VNY166" s="11">
        <f t="shared" si="237"/>
        <v>0</v>
      </c>
      <c r="VNZ166" s="11">
        <f t="shared" si="237"/>
        <v>0</v>
      </c>
      <c r="VOA166" s="11">
        <f t="shared" si="237"/>
        <v>0</v>
      </c>
      <c r="VOB166" s="11">
        <f t="shared" si="237"/>
        <v>0</v>
      </c>
      <c r="VOC166" s="11">
        <f t="shared" si="237"/>
        <v>0</v>
      </c>
      <c r="VOD166" s="11">
        <f t="shared" si="237"/>
        <v>0</v>
      </c>
      <c r="VOE166" s="11">
        <f t="shared" si="237"/>
        <v>0</v>
      </c>
      <c r="VOF166" s="11">
        <f t="shared" si="237"/>
        <v>0</v>
      </c>
      <c r="VOG166" s="11">
        <f t="shared" si="237"/>
        <v>0</v>
      </c>
      <c r="VOH166" s="11">
        <f t="shared" si="237"/>
        <v>0</v>
      </c>
      <c r="VOI166" s="11">
        <f t="shared" si="237"/>
        <v>0</v>
      </c>
      <c r="VOJ166" s="11">
        <f t="shared" si="237"/>
        <v>0</v>
      </c>
      <c r="VOK166" s="11">
        <f t="shared" si="237"/>
        <v>0</v>
      </c>
      <c r="VOL166" s="11">
        <f t="shared" si="237"/>
        <v>0</v>
      </c>
      <c r="VOM166" s="11">
        <f t="shared" si="237"/>
        <v>0</v>
      </c>
      <c r="VON166" s="11">
        <f t="shared" si="237"/>
        <v>0</v>
      </c>
      <c r="VOO166" s="11">
        <f t="shared" si="237"/>
        <v>0</v>
      </c>
      <c r="VOP166" s="11">
        <f t="shared" si="237"/>
        <v>0</v>
      </c>
      <c r="VOQ166" s="11">
        <f t="shared" si="237"/>
        <v>0</v>
      </c>
      <c r="VOR166" s="11">
        <f t="shared" si="237"/>
        <v>0</v>
      </c>
      <c r="VOS166" s="11">
        <f t="shared" si="237"/>
        <v>0</v>
      </c>
      <c r="VOT166" s="11">
        <f t="shared" si="237"/>
        <v>0</v>
      </c>
      <c r="VOU166" s="11">
        <f t="shared" si="237"/>
        <v>0</v>
      </c>
      <c r="VOV166" s="11">
        <f t="shared" si="237"/>
        <v>0</v>
      </c>
      <c r="VOW166" s="11">
        <f t="shared" si="237"/>
        <v>0</v>
      </c>
      <c r="VOX166" s="11">
        <f t="shared" si="237"/>
        <v>0</v>
      </c>
      <c r="VOY166" s="11">
        <f t="shared" si="237"/>
        <v>0</v>
      </c>
      <c r="VOZ166" s="11">
        <f t="shared" si="237"/>
        <v>0</v>
      </c>
      <c r="VPA166" s="11">
        <f t="shared" si="237"/>
        <v>0</v>
      </c>
      <c r="VPB166" s="11">
        <f t="shared" si="237"/>
        <v>0</v>
      </c>
      <c r="VPC166" s="11">
        <f t="shared" si="237"/>
        <v>0</v>
      </c>
      <c r="VPD166" s="11">
        <f t="shared" si="237"/>
        <v>0</v>
      </c>
      <c r="VPE166" s="11">
        <f t="shared" si="237"/>
        <v>0</v>
      </c>
      <c r="VPF166" s="11">
        <f t="shared" si="237"/>
        <v>0</v>
      </c>
      <c r="VPG166" s="11">
        <f t="shared" si="237"/>
        <v>0</v>
      </c>
      <c r="VPH166" s="11">
        <f t="shared" si="237"/>
        <v>0</v>
      </c>
      <c r="VPI166" s="11">
        <f t="shared" si="237"/>
        <v>0</v>
      </c>
      <c r="VPJ166" s="11">
        <f t="shared" si="238"/>
        <v>0</v>
      </c>
      <c r="VPK166" s="11">
        <f t="shared" si="238"/>
        <v>0</v>
      </c>
      <c r="VPL166" s="11">
        <f t="shared" si="238"/>
        <v>0</v>
      </c>
      <c r="VPM166" s="11">
        <f t="shared" si="238"/>
        <v>0</v>
      </c>
      <c r="VPN166" s="11">
        <f t="shared" si="238"/>
        <v>0</v>
      </c>
      <c r="VPO166" s="11">
        <f t="shared" si="238"/>
        <v>0</v>
      </c>
      <c r="VPP166" s="11">
        <f t="shared" si="238"/>
        <v>0</v>
      </c>
      <c r="VPQ166" s="11">
        <f t="shared" si="238"/>
        <v>0</v>
      </c>
      <c r="VPR166" s="11">
        <f t="shared" si="238"/>
        <v>0</v>
      </c>
      <c r="VPS166" s="11">
        <f t="shared" si="238"/>
        <v>0</v>
      </c>
      <c r="VPT166" s="11">
        <f t="shared" si="238"/>
        <v>0</v>
      </c>
      <c r="VPU166" s="11">
        <f t="shared" si="238"/>
        <v>0</v>
      </c>
      <c r="VPV166" s="11">
        <f t="shared" si="238"/>
        <v>0</v>
      </c>
      <c r="VPW166" s="11">
        <f t="shared" si="238"/>
        <v>0</v>
      </c>
      <c r="VPX166" s="11">
        <f t="shared" si="238"/>
        <v>0</v>
      </c>
      <c r="VPY166" s="11">
        <f t="shared" si="238"/>
        <v>0</v>
      </c>
      <c r="VPZ166" s="11">
        <f t="shared" si="238"/>
        <v>0</v>
      </c>
      <c r="VQA166" s="11">
        <f t="shared" si="238"/>
        <v>0</v>
      </c>
      <c r="VQB166" s="11">
        <f t="shared" si="238"/>
        <v>0</v>
      </c>
      <c r="VQC166" s="11">
        <f t="shared" si="238"/>
        <v>0</v>
      </c>
      <c r="VQD166" s="11">
        <f t="shared" si="238"/>
        <v>0</v>
      </c>
      <c r="VQE166" s="11">
        <f t="shared" si="238"/>
        <v>0</v>
      </c>
      <c r="VQF166" s="11">
        <f t="shared" si="238"/>
        <v>0</v>
      </c>
      <c r="VQG166" s="11">
        <f t="shared" si="238"/>
        <v>0</v>
      </c>
      <c r="VQH166" s="11">
        <f t="shared" si="238"/>
        <v>0</v>
      </c>
      <c r="VQI166" s="11">
        <f t="shared" si="238"/>
        <v>0</v>
      </c>
      <c r="VQJ166" s="11">
        <f t="shared" si="238"/>
        <v>0</v>
      </c>
      <c r="VQK166" s="11">
        <f t="shared" si="238"/>
        <v>0</v>
      </c>
      <c r="VQL166" s="11">
        <f t="shared" si="238"/>
        <v>0</v>
      </c>
      <c r="VQM166" s="11">
        <f t="shared" si="238"/>
        <v>0</v>
      </c>
      <c r="VQN166" s="11">
        <f t="shared" si="238"/>
        <v>0</v>
      </c>
      <c r="VQO166" s="11">
        <f t="shared" si="238"/>
        <v>0</v>
      </c>
      <c r="VQP166" s="11">
        <f t="shared" si="238"/>
        <v>0</v>
      </c>
      <c r="VQQ166" s="11">
        <f t="shared" si="238"/>
        <v>0</v>
      </c>
      <c r="VQR166" s="11">
        <f t="shared" si="238"/>
        <v>0</v>
      </c>
      <c r="VQS166" s="11">
        <f t="shared" si="238"/>
        <v>0</v>
      </c>
      <c r="VQT166" s="11">
        <f t="shared" si="238"/>
        <v>0</v>
      </c>
      <c r="VQU166" s="11">
        <f t="shared" si="238"/>
        <v>0</v>
      </c>
      <c r="VQV166" s="11">
        <f t="shared" si="238"/>
        <v>0</v>
      </c>
      <c r="VQW166" s="11">
        <f t="shared" si="238"/>
        <v>0</v>
      </c>
      <c r="VQX166" s="11">
        <f t="shared" si="238"/>
        <v>0</v>
      </c>
      <c r="VQY166" s="11">
        <f t="shared" si="238"/>
        <v>0</v>
      </c>
      <c r="VQZ166" s="11">
        <f t="shared" si="238"/>
        <v>0</v>
      </c>
      <c r="VRA166" s="11">
        <f t="shared" si="238"/>
        <v>0</v>
      </c>
      <c r="VRB166" s="11">
        <f t="shared" si="238"/>
        <v>0</v>
      </c>
      <c r="VRC166" s="11">
        <f t="shared" si="238"/>
        <v>0</v>
      </c>
      <c r="VRD166" s="11">
        <f t="shared" si="238"/>
        <v>0</v>
      </c>
      <c r="VRE166" s="11">
        <f t="shared" si="238"/>
        <v>0</v>
      </c>
      <c r="VRF166" s="11">
        <f t="shared" si="238"/>
        <v>0</v>
      </c>
      <c r="VRG166" s="11">
        <f t="shared" si="238"/>
        <v>0</v>
      </c>
      <c r="VRH166" s="11">
        <f t="shared" si="238"/>
        <v>0</v>
      </c>
      <c r="VRI166" s="11">
        <f t="shared" si="238"/>
        <v>0</v>
      </c>
      <c r="VRJ166" s="11">
        <f t="shared" si="238"/>
        <v>0</v>
      </c>
      <c r="VRK166" s="11">
        <f t="shared" si="238"/>
        <v>0</v>
      </c>
      <c r="VRL166" s="11">
        <f t="shared" si="238"/>
        <v>0</v>
      </c>
      <c r="VRM166" s="11">
        <f t="shared" si="238"/>
        <v>0</v>
      </c>
      <c r="VRN166" s="11">
        <f t="shared" si="238"/>
        <v>0</v>
      </c>
      <c r="VRO166" s="11">
        <f t="shared" si="238"/>
        <v>0</v>
      </c>
      <c r="VRP166" s="11">
        <f t="shared" si="238"/>
        <v>0</v>
      </c>
      <c r="VRQ166" s="11">
        <f t="shared" si="238"/>
        <v>0</v>
      </c>
      <c r="VRR166" s="11">
        <f t="shared" si="238"/>
        <v>0</v>
      </c>
      <c r="VRS166" s="11">
        <f t="shared" si="238"/>
        <v>0</v>
      </c>
      <c r="VRT166" s="11">
        <f t="shared" si="238"/>
        <v>0</v>
      </c>
      <c r="VRU166" s="11">
        <f t="shared" si="238"/>
        <v>0</v>
      </c>
      <c r="VRV166" s="11">
        <f t="shared" si="239"/>
        <v>0</v>
      </c>
      <c r="VRW166" s="11">
        <f t="shared" si="239"/>
        <v>0</v>
      </c>
      <c r="VRX166" s="11">
        <f t="shared" si="239"/>
        <v>0</v>
      </c>
      <c r="VRY166" s="11">
        <f t="shared" si="239"/>
        <v>0</v>
      </c>
      <c r="VRZ166" s="11">
        <f t="shared" si="239"/>
        <v>0</v>
      </c>
      <c r="VSA166" s="11">
        <f t="shared" si="239"/>
        <v>0</v>
      </c>
      <c r="VSB166" s="11">
        <f t="shared" si="239"/>
        <v>0</v>
      </c>
      <c r="VSC166" s="11">
        <f t="shared" si="239"/>
        <v>0</v>
      </c>
      <c r="VSD166" s="11">
        <f t="shared" si="239"/>
        <v>0</v>
      </c>
      <c r="VSE166" s="11">
        <f t="shared" si="239"/>
        <v>0</v>
      </c>
      <c r="VSF166" s="11">
        <f t="shared" si="239"/>
        <v>0</v>
      </c>
      <c r="VSG166" s="11">
        <f t="shared" si="239"/>
        <v>0</v>
      </c>
      <c r="VSH166" s="11">
        <f t="shared" si="239"/>
        <v>0</v>
      </c>
      <c r="VSI166" s="11">
        <f t="shared" si="239"/>
        <v>0</v>
      </c>
      <c r="VSJ166" s="11">
        <f t="shared" si="239"/>
        <v>0</v>
      </c>
      <c r="VSK166" s="11">
        <f t="shared" si="239"/>
        <v>0</v>
      </c>
      <c r="VSL166" s="11">
        <f t="shared" si="239"/>
        <v>0</v>
      </c>
      <c r="VSM166" s="11">
        <f t="shared" si="239"/>
        <v>0</v>
      </c>
      <c r="VSN166" s="11">
        <f t="shared" si="239"/>
        <v>0</v>
      </c>
      <c r="VSO166" s="11">
        <f t="shared" si="239"/>
        <v>0</v>
      </c>
      <c r="VSP166" s="11">
        <f t="shared" si="239"/>
        <v>0</v>
      </c>
      <c r="VSQ166" s="11">
        <f t="shared" si="239"/>
        <v>0</v>
      </c>
      <c r="VSR166" s="11">
        <f t="shared" si="239"/>
        <v>0</v>
      </c>
      <c r="VSS166" s="11">
        <f t="shared" si="239"/>
        <v>0</v>
      </c>
      <c r="VST166" s="11">
        <f t="shared" si="239"/>
        <v>0</v>
      </c>
      <c r="VSU166" s="11">
        <f t="shared" si="239"/>
        <v>0</v>
      </c>
      <c r="VSV166" s="11">
        <f t="shared" si="239"/>
        <v>0</v>
      </c>
      <c r="VSW166" s="11">
        <f t="shared" si="239"/>
        <v>0</v>
      </c>
      <c r="VSX166" s="11">
        <f t="shared" si="239"/>
        <v>0</v>
      </c>
      <c r="VSY166" s="11">
        <f t="shared" si="239"/>
        <v>0</v>
      </c>
      <c r="VSZ166" s="11">
        <f t="shared" si="239"/>
        <v>0</v>
      </c>
      <c r="VTA166" s="11">
        <f t="shared" si="239"/>
        <v>0</v>
      </c>
      <c r="VTB166" s="11">
        <f t="shared" si="239"/>
        <v>0</v>
      </c>
      <c r="VTC166" s="11">
        <f t="shared" si="239"/>
        <v>0</v>
      </c>
      <c r="VTD166" s="11">
        <f t="shared" si="239"/>
        <v>0</v>
      </c>
      <c r="VTE166" s="11">
        <f t="shared" si="239"/>
        <v>0</v>
      </c>
      <c r="VTF166" s="11">
        <f t="shared" si="239"/>
        <v>0</v>
      </c>
      <c r="VTG166" s="11">
        <f t="shared" si="239"/>
        <v>0</v>
      </c>
      <c r="VTH166" s="11">
        <f t="shared" si="239"/>
        <v>0</v>
      </c>
      <c r="VTI166" s="11">
        <f t="shared" si="239"/>
        <v>0</v>
      </c>
      <c r="VTJ166" s="11">
        <f t="shared" si="239"/>
        <v>0</v>
      </c>
      <c r="VTK166" s="11">
        <f t="shared" si="239"/>
        <v>0</v>
      </c>
      <c r="VTL166" s="11">
        <f t="shared" si="239"/>
        <v>0</v>
      </c>
      <c r="VTM166" s="11">
        <f t="shared" si="239"/>
        <v>0</v>
      </c>
      <c r="VTN166" s="11">
        <f t="shared" si="239"/>
        <v>0</v>
      </c>
      <c r="VTO166" s="11">
        <f t="shared" si="239"/>
        <v>0</v>
      </c>
      <c r="VTP166" s="11">
        <f t="shared" si="239"/>
        <v>0</v>
      </c>
      <c r="VTQ166" s="11">
        <f t="shared" si="239"/>
        <v>0</v>
      </c>
      <c r="VTR166" s="11">
        <f t="shared" si="239"/>
        <v>0</v>
      </c>
      <c r="VTS166" s="11">
        <f t="shared" si="239"/>
        <v>0</v>
      </c>
      <c r="VTT166" s="11">
        <f t="shared" si="239"/>
        <v>0</v>
      </c>
      <c r="VTU166" s="11">
        <f t="shared" si="239"/>
        <v>0</v>
      </c>
      <c r="VTV166" s="11">
        <f t="shared" si="239"/>
        <v>0</v>
      </c>
      <c r="VTW166" s="11">
        <f t="shared" si="239"/>
        <v>0</v>
      </c>
      <c r="VTX166" s="11">
        <f t="shared" si="239"/>
        <v>0</v>
      </c>
      <c r="VTY166" s="11">
        <f t="shared" si="239"/>
        <v>0</v>
      </c>
      <c r="VTZ166" s="11">
        <f t="shared" si="239"/>
        <v>0</v>
      </c>
      <c r="VUA166" s="11">
        <f t="shared" si="239"/>
        <v>0</v>
      </c>
      <c r="VUB166" s="11">
        <f t="shared" si="239"/>
        <v>0</v>
      </c>
      <c r="VUC166" s="11">
        <f t="shared" si="239"/>
        <v>0</v>
      </c>
      <c r="VUD166" s="11">
        <f t="shared" si="239"/>
        <v>0</v>
      </c>
      <c r="VUE166" s="11">
        <f t="shared" si="239"/>
        <v>0</v>
      </c>
      <c r="VUF166" s="11">
        <f t="shared" si="239"/>
        <v>0</v>
      </c>
      <c r="VUG166" s="11">
        <f t="shared" si="239"/>
        <v>0</v>
      </c>
      <c r="VUH166" s="11">
        <f t="shared" si="240"/>
        <v>0</v>
      </c>
      <c r="VUI166" s="11">
        <f t="shared" si="240"/>
        <v>0</v>
      </c>
      <c r="VUJ166" s="11">
        <f t="shared" si="240"/>
        <v>0</v>
      </c>
      <c r="VUK166" s="11">
        <f t="shared" si="240"/>
        <v>0</v>
      </c>
      <c r="VUL166" s="11">
        <f t="shared" si="240"/>
        <v>0</v>
      </c>
      <c r="VUM166" s="11">
        <f t="shared" si="240"/>
        <v>0</v>
      </c>
      <c r="VUN166" s="11">
        <f t="shared" si="240"/>
        <v>0</v>
      </c>
      <c r="VUO166" s="11">
        <f t="shared" si="240"/>
        <v>0</v>
      </c>
      <c r="VUP166" s="11">
        <f t="shared" si="240"/>
        <v>0</v>
      </c>
      <c r="VUQ166" s="11">
        <f t="shared" si="240"/>
        <v>0</v>
      </c>
      <c r="VUR166" s="11">
        <f t="shared" si="240"/>
        <v>0</v>
      </c>
      <c r="VUS166" s="11">
        <f t="shared" si="240"/>
        <v>0</v>
      </c>
      <c r="VUT166" s="11">
        <f t="shared" si="240"/>
        <v>0</v>
      </c>
      <c r="VUU166" s="11">
        <f t="shared" si="240"/>
        <v>0</v>
      </c>
      <c r="VUV166" s="11">
        <f t="shared" si="240"/>
        <v>0</v>
      </c>
      <c r="VUW166" s="11">
        <f t="shared" si="240"/>
        <v>0</v>
      </c>
      <c r="VUX166" s="11">
        <f t="shared" si="240"/>
        <v>0</v>
      </c>
      <c r="VUY166" s="11">
        <f t="shared" si="240"/>
        <v>0</v>
      </c>
      <c r="VUZ166" s="11">
        <f t="shared" si="240"/>
        <v>0</v>
      </c>
      <c r="VVA166" s="11">
        <f t="shared" si="240"/>
        <v>0</v>
      </c>
      <c r="VVB166" s="11">
        <f t="shared" si="240"/>
        <v>0</v>
      </c>
      <c r="VVC166" s="11">
        <f t="shared" si="240"/>
        <v>0</v>
      </c>
      <c r="VVD166" s="11">
        <f t="shared" si="240"/>
        <v>0</v>
      </c>
      <c r="VVE166" s="11">
        <f t="shared" si="240"/>
        <v>0</v>
      </c>
      <c r="VVF166" s="11">
        <f t="shared" si="240"/>
        <v>0</v>
      </c>
      <c r="VVG166" s="11">
        <f t="shared" si="240"/>
        <v>0</v>
      </c>
      <c r="VVH166" s="11">
        <f t="shared" si="240"/>
        <v>0</v>
      </c>
      <c r="VVI166" s="11">
        <f t="shared" si="240"/>
        <v>0</v>
      </c>
      <c r="VVJ166" s="11">
        <f t="shared" si="240"/>
        <v>0</v>
      </c>
      <c r="VVK166" s="11">
        <f t="shared" si="240"/>
        <v>0</v>
      </c>
      <c r="VVL166" s="11">
        <f t="shared" si="240"/>
        <v>0</v>
      </c>
      <c r="VVM166" s="11">
        <f t="shared" si="240"/>
        <v>0</v>
      </c>
      <c r="VVN166" s="11">
        <f t="shared" si="240"/>
        <v>0</v>
      </c>
      <c r="VVO166" s="11">
        <f t="shared" si="240"/>
        <v>0</v>
      </c>
      <c r="VVP166" s="11">
        <f t="shared" si="240"/>
        <v>0</v>
      </c>
      <c r="VVQ166" s="11">
        <f t="shared" si="240"/>
        <v>0</v>
      </c>
      <c r="VVR166" s="11">
        <f t="shared" si="240"/>
        <v>0</v>
      </c>
      <c r="VVS166" s="11">
        <f t="shared" si="240"/>
        <v>0</v>
      </c>
      <c r="VVT166" s="11">
        <f t="shared" si="240"/>
        <v>0</v>
      </c>
      <c r="VVU166" s="11">
        <f t="shared" si="240"/>
        <v>0</v>
      </c>
      <c r="VVV166" s="11">
        <f t="shared" si="240"/>
        <v>0</v>
      </c>
      <c r="VVW166" s="11">
        <f t="shared" si="240"/>
        <v>0</v>
      </c>
      <c r="VVX166" s="11">
        <f t="shared" si="240"/>
        <v>0</v>
      </c>
      <c r="VVY166" s="11">
        <f t="shared" si="240"/>
        <v>0</v>
      </c>
      <c r="VVZ166" s="11">
        <f t="shared" si="240"/>
        <v>0</v>
      </c>
      <c r="VWA166" s="11">
        <f t="shared" si="240"/>
        <v>0</v>
      </c>
      <c r="VWB166" s="11">
        <f t="shared" si="240"/>
        <v>0</v>
      </c>
      <c r="VWC166" s="11">
        <f t="shared" si="240"/>
        <v>0</v>
      </c>
      <c r="VWD166" s="11">
        <f t="shared" si="240"/>
        <v>0</v>
      </c>
      <c r="VWE166" s="11">
        <f t="shared" si="240"/>
        <v>0</v>
      </c>
      <c r="VWF166" s="11">
        <f t="shared" si="240"/>
        <v>0</v>
      </c>
      <c r="VWG166" s="11">
        <f t="shared" si="240"/>
        <v>0</v>
      </c>
      <c r="VWH166" s="11">
        <f t="shared" si="240"/>
        <v>0</v>
      </c>
      <c r="VWI166" s="11">
        <f t="shared" si="240"/>
        <v>0</v>
      </c>
      <c r="VWJ166" s="11">
        <f t="shared" si="240"/>
        <v>0</v>
      </c>
      <c r="VWK166" s="11">
        <f t="shared" si="240"/>
        <v>0</v>
      </c>
      <c r="VWL166" s="11">
        <f t="shared" si="240"/>
        <v>0</v>
      </c>
      <c r="VWM166" s="11">
        <f t="shared" si="240"/>
        <v>0</v>
      </c>
      <c r="VWN166" s="11">
        <f t="shared" si="240"/>
        <v>0</v>
      </c>
      <c r="VWO166" s="11">
        <f t="shared" si="240"/>
        <v>0</v>
      </c>
      <c r="VWP166" s="11">
        <f t="shared" si="240"/>
        <v>0</v>
      </c>
      <c r="VWQ166" s="11">
        <f t="shared" si="240"/>
        <v>0</v>
      </c>
      <c r="VWR166" s="11">
        <f t="shared" si="240"/>
        <v>0</v>
      </c>
      <c r="VWS166" s="11">
        <f t="shared" si="240"/>
        <v>0</v>
      </c>
      <c r="VWT166" s="11">
        <f t="shared" si="241"/>
        <v>0</v>
      </c>
      <c r="VWU166" s="11">
        <f t="shared" si="241"/>
        <v>0</v>
      </c>
      <c r="VWV166" s="11">
        <f t="shared" si="241"/>
        <v>0</v>
      </c>
      <c r="VWW166" s="11">
        <f t="shared" si="241"/>
        <v>0</v>
      </c>
      <c r="VWX166" s="11">
        <f t="shared" si="241"/>
        <v>0</v>
      </c>
      <c r="VWY166" s="11">
        <f t="shared" si="241"/>
        <v>0</v>
      </c>
      <c r="VWZ166" s="11">
        <f t="shared" si="241"/>
        <v>0</v>
      </c>
      <c r="VXA166" s="11">
        <f t="shared" si="241"/>
        <v>0</v>
      </c>
      <c r="VXB166" s="11">
        <f t="shared" si="241"/>
        <v>0</v>
      </c>
      <c r="VXC166" s="11">
        <f t="shared" si="241"/>
        <v>0</v>
      </c>
      <c r="VXD166" s="11">
        <f t="shared" si="241"/>
        <v>0</v>
      </c>
      <c r="VXE166" s="11">
        <f t="shared" si="241"/>
        <v>0</v>
      </c>
      <c r="VXF166" s="11">
        <f t="shared" si="241"/>
        <v>0</v>
      </c>
      <c r="VXG166" s="11">
        <f t="shared" si="241"/>
        <v>0</v>
      </c>
      <c r="VXH166" s="11">
        <f t="shared" si="241"/>
        <v>0</v>
      </c>
      <c r="VXI166" s="11">
        <f t="shared" si="241"/>
        <v>0</v>
      </c>
      <c r="VXJ166" s="11">
        <f t="shared" si="241"/>
        <v>0</v>
      </c>
      <c r="VXK166" s="11">
        <f t="shared" si="241"/>
        <v>0</v>
      </c>
      <c r="VXL166" s="11">
        <f t="shared" si="241"/>
        <v>0</v>
      </c>
      <c r="VXM166" s="11">
        <f t="shared" si="241"/>
        <v>0</v>
      </c>
      <c r="VXN166" s="11">
        <f t="shared" si="241"/>
        <v>0</v>
      </c>
      <c r="VXO166" s="11">
        <f t="shared" si="241"/>
        <v>0</v>
      </c>
      <c r="VXP166" s="11">
        <f t="shared" si="241"/>
        <v>0</v>
      </c>
      <c r="VXQ166" s="11">
        <f t="shared" si="241"/>
        <v>0</v>
      </c>
      <c r="VXR166" s="11">
        <f t="shared" si="241"/>
        <v>0</v>
      </c>
      <c r="VXS166" s="11">
        <f t="shared" si="241"/>
        <v>0</v>
      </c>
      <c r="VXT166" s="11">
        <f t="shared" si="241"/>
        <v>0</v>
      </c>
      <c r="VXU166" s="11">
        <f t="shared" si="241"/>
        <v>0</v>
      </c>
      <c r="VXV166" s="11">
        <f t="shared" si="241"/>
        <v>0</v>
      </c>
      <c r="VXW166" s="11">
        <f t="shared" si="241"/>
        <v>0</v>
      </c>
      <c r="VXX166" s="11">
        <f t="shared" si="241"/>
        <v>0</v>
      </c>
      <c r="VXY166" s="11">
        <f t="shared" si="241"/>
        <v>0</v>
      </c>
      <c r="VXZ166" s="11">
        <f t="shared" si="241"/>
        <v>0</v>
      </c>
      <c r="VYA166" s="11">
        <f t="shared" si="241"/>
        <v>0</v>
      </c>
      <c r="VYB166" s="11">
        <f t="shared" si="241"/>
        <v>0</v>
      </c>
      <c r="VYC166" s="11">
        <f t="shared" si="241"/>
        <v>0</v>
      </c>
      <c r="VYD166" s="11">
        <f t="shared" si="241"/>
        <v>0</v>
      </c>
      <c r="VYE166" s="11">
        <f t="shared" si="241"/>
        <v>0</v>
      </c>
      <c r="VYF166" s="11">
        <f t="shared" si="241"/>
        <v>0</v>
      </c>
      <c r="VYG166" s="11">
        <f t="shared" si="241"/>
        <v>0</v>
      </c>
      <c r="VYH166" s="11">
        <f t="shared" si="241"/>
        <v>0</v>
      </c>
      <c r="VYI166" s="11">
        <f t="shared" si="241"/>
        <v>0</v>
      </c>
      <c r="VYJ166" s="11">
        <f t="shared" si="241"/>
        <v>0</v>
      </c>
      <c r="VYK166" s="11">
        <f t="shared" si="241"/>
        <v>0</v>
      </c>
      <c r="VYL166" s="11">
        <f t="shared" si="241"/>
        <v>0</v>
      </c>
      <c r="VYM166" s="11">
        <f t="shared" si="241"/>
        <v>0</v>
      </c>
      <c r="VYN166" s="11">
        <f t="shared" si="241"/>
        <v>0</v>
      </c>
      <c r="VYO166" s="11">
        <f t="shared" si="241"/>
        <v>0</v>
      </c>
      <c r="VYP166" s="11">
        <f t="shared" si="241"/>
        <v>0</v>
      </c>
      <c r="VYQ166" s="11">
        <f t="shared" si="241"/>
        <v>0</v>
      </c>
      <c r="VYR166" s="11">
        <f t="shared" si="241"/>
        <v>0</v>
      </c>
      <c r="VYS166" s="11">
        <f t="shared" si="241"/>
        <v>0</v>
      </c>
      <c r="VYT166" s="11">
        <f t="shared" si="241"/>
        <v>0</v>
      </c>
      <c r="VYU166" s="11">
        <f t="shared" si="241"/>
        <v>0</v>
      </c>
      <c r="VYV166" s="11">
        <f t="shared" si="241"/>
        <v>0</v>
      </c>
      <c r="VYW166" s="11">
        <f t="shared" si="241"/>
        <v>0</v>
      </c>
      <c r="VYX166" s="11">
        <f t="shared" si="241"/>
        <v>0</v>
      </c>
      <c r="VYY166" s="11">
        <f t="shared" si="241"/>
        <v>0</v>
      </c>
      <c r="VYZ166" s="11">
        <f t="shared" si="241"/>
        <v>0</v>
      </c>
      <c r="VZA166" s="11">
        <f t="shared" si="241"/>
        <v>0</v>
      </c>
      <c r="VZB166" s="11">
        <f t="shared" si="241"/>
        <v>0</v>
      </c>
      <c r="VZC166" s="11">
        <f t="shared" si="241"/>
        <v>0</v>
      </c>
      <c r="VZD166" s="11">
        <f t="shared" si="241"/>
        <v>0</v>
      </c>
      <c r="VZE166" s="11">
        <f t="shared" si="241"/>
        <v>0</v>
      </c>
      <c r="VZF166" s="11">
        <f t="shared" si="242"/>
        <v>0</v>
      </c>
      <c r="VZG166" s="11">
        <f t="shared" si="242"/>
        <v>0</v>
      </c>
      <c r="VZH166" s="11">
        <f t="shared" si="242"/>
        <v>0</v>
      </c>
      <c r="VZI166" s="11">
        <f t="shared" si="242"/>
        <v>0</v>
      </c>
      <c r="VZJ166" s="11">
        <f t="shared" si="242"/>
        <v>0</v>
      </c>
      <c r="VZK166" s="11">
        <f t="shared" si="242"/>
        <v>0</v>
      </c>
      <c r="VZL166" s="11">
        <f t="shared" si="242"/>
        <v>0</v>
      </c>
      <c r="VZM166" s="11">
        <f t="shared" si="242"/>
        <v>0</v>
      </c>
      <c r="VZN166" s="11">
        <f t="shared" si="242"/>
        <v>0</v>
      </c>
      <c r="VZO166" s="11">
        <f t="shared" si="242"/>
        <v>0</v>
      </c>
      <c r="VZP166" s="11">
        <f t="shared" si="242"/>
        <v>0</v>
      </c>
      <c r="VZQ166" s="11">
        <f t="shared" si="242"/>
        <v>0</v>
      </c>
      <c r="VZR166" s="11">
        <f t="shared" si="242"/>
        <v>0</v>
      </c>
      <c r="VZS166" s="11">
        <f t="shared" si="242"/>
        <v>0</v>
      </c>
      <c r="VZT166" s="11">
        <f t="shared" si="242"/>
        <v>0</v>
      </c>
      <c r="VZU166" s="11">
        <f t="shared" si="242"/>
        <v>0</v>
      </c>
      <c r="VZV166" s="11">
        <f t="shared" si="242"/>
        <v>0</v>
      </c>
      <c r="VZW166" s="11">
        <f t="shared" si="242"/>
        <v>0</v>
      </c>
      <c r="VZX166" s="11">
        <f t="shared" si="242"/>
        <v>0</v>
      </c>
      <c r="VZY166" s="11">
        <f t="shared" si="242"/>
        <v>0</v>
      </c>
      <c r="VZZ166" s="11">
        <f t="shared" si="242"/>
        <v>0</v>
      </c>
      <c r="WAA166" s="11">
        <f t="shared" si="242"/>
        <v>0</v>
      </c>
      <c r="WAB166" s="11">
        <f t="shared" si="242"/>
        <v>0</v>
      </c>
      <c r="WAC166" s="11">
        <f t="shared" si="242"/>
        <v>0</v>
      </c>
      <c r="WAD166" s="11">
        <f t="shared" si="242"/>
        <v>0</v>
      </c>
      <c r="WAE166" s="11">
        <f t="shared" si="242"/>
        <v>0</v>
      </c>
      <c r="WAF166" s="11">
        <f t="shared" si="242"/>
        <v>0</v>
      </c>
      <c r="WAG166" s="11">
        <f t="shared" si="242"/>
        <v>0</v>
      </c>
      <c r="WAH166" s="11">
        <f t="shared" si="242"/>
        <v>0</v>
      </c>
      <c r="WAI166" s="11">
        <f t="shared" si="242"/>
        <v>0</v>
      </c>
      <c r="WAJ166" s="11">
        <f t="shared" si="242"/>
        <v>0</v>
      </c>
      <c r="WAK166" s="11">
        <f t="shared" si="242"/>
        <v>0</v>
      </c>
      <c r="WAL166" s="11">
        <f t="shared" si="242"/>
        <v>0</v>
      </c>
      <c r="WAM166" s="11">
        <f t="shared" si="242"/>
        <v>0</v>
      </c>
      <c r="WAN166" s="11">
        <f t="shared" si="242"/>
        <v>0</v>
      </c>
      <c r="WAO166" s="11">
        <f t="shared" si="242"/>
        <v>0</v>
      </c>
      <c r="WAP166" s="11">
        <f t="shared" si="242"/>
        <v>0</v>
      </c>
      <c r="WAQ166" s="11">
        <f t="shared" si="242"/>
        <v>0</v>
      </c>
      <c r="WAR166" s="11">
        <f t="shared" si="242"/>
        <v>0</v>
      </c>
      <c r="WAS166" s="11">
        <f t="shared" si="242"/>
        <v>0</v>
      </c>
      <c r="WAT166" s="11">
        <f t="shared" si="242"/>
        <v>0</v>
      </c>
      <c r="WAU166" s="11">
        <f t="shared" si="242"/>
        <v>0</v>
      </c>
      <c r="WAV166" s="11">
        <f t="shared" si="242"/>
        <v>0</v>
      </c>
      <c r="WAW166" s="11">
        <f t="shared" si="242"/>
        <v>0</v>
      </c>
      <c r="WAX166" s="11">
        <f t="shared" si="242"/>
        <v>0</v>
      </c>
      <c r="WAY166" s="11">
        <f t="shared" si="242"/>
        <v>0</v>
      </c>
      <c r="WAZ166" s="11">
        <f t="shared" si="242"/>
        <v>0</v>
      </c>
      <c r="WBA166" s="11">
        <f t="shared" si="242"/>
        <v>0</v>
      </c>
      <c r="WBB166" s="11">
        <f t="shared" si="242"/>
        <v>0</v>
      </c>
      <c r="WBC166" s="11">
        <f t="shared" si="242"/>
        <v>0</v>
      </c>
      <c r="WBD166" s="11">
        <f t="shared" si="242"/>
        <v>0</v>
      </c>
      <c r="WBE166" s="11">
        <f t="shared" si="242"/>
        <v>0</v>
      </c>
      <c r="WBF166" s="11">
        <f t="shared" si="242"/>
        <v>0</v>
      </c>
      <c r="WBG166" s="11">
        <f t="shared" si="242"/>
        <v>0</v>
      </c>
      <c r="WBH166" s="11">
        <f t="shared" si="242"/>
        <v>0</v>
      </c>
      <c r="WBI166" s="11">
        <f t="shared" si="242"/>
        <v>0</v>
      </c>
      <c r="WBJ166" s="11">
        <f t="shared" si="242"/>
        <v>0</v>
      </c>
      <c r="WBK166" s="11">
        <f t="shared" si="242"/>
        <v>0</v>
      </c>
      <c r="WBL166" s="11">
        <f t="shared" si="242"/>
        <v>0</v>
      </c>
      <c r="WBM166" s="11">
        <f t="shared" si="242"/>
        <v>0</v>
      </c>
      <c r="WBN166" s="11">
        <f t="shared" si="242"/>
        <v>0</v>
      </c>
      <c r="WBO166" s="11">
        <f t="shared" si="242"/>
        <v>0</v>
      </c>
      <c r="WBP166" s="11">
        <f t="shared" si="242"/>
        <v>0</v>
      </c>
      <c r="WBQ166" s="11">
        <f t="shared" si="242"/>
        <v>0</v>
      </c>
      <c r="WBR166" s="11">
        <f t="shared" si="243"/>
        <v>0</v>
      </c>
      <c r="WBS166" s="11">
        <f t="shared" si="243"/>
        <v>0</v>
      </c>
      <c r="WBT166" s="11">
        <f t="shared" si="243"/>
        <v>0</v>
      </c>
      <c r="WBU166" s="11">
        <f t="shared" si="243"/>
        <v>0</v>
      </c>
      <c r="WBV166" s="11">
        <f t="shared" si="243"/>
        <v>0</v>
      </c>
      <c r="WBW166" s="11">
        <f t="shared" si="243"/>
        <v>0</v>
      </c>
      <c r="WBX166" s="11">
        <f t="shared" si="243"/>
        <v>0</v>
      </c>
      <c r="WBY166" s="11">
        <f t="shared" si="243"/>
        <v>0</v>
      </c>
      <c r="WBZ166" s="11">
        <f t="shared" si="243"/>
        <v>0</v>
      </c>
      <c r="WCA166" s="11">
        <f t="shared" si="243"/>
        <v>0</v>
      </c>
      <c r="WCB166" s="11">
        <f t="shared" si="243"/>
        <v>0</v>
      </c>
      <c r="WCC166" s="11">
        <f t="shared" si="243"/>
        <v>0</v>
      </c>
      <c r="WCD166" s="11">
        <f t="shared" si="243"/>
        <v>0</v>
      </c>
      <c r="WCE166" s="11">
        <f t="shared" si="243"/>
        <v>0</v>
      </c>
      <c r="WCF166" s="11">
        <f t="shared" si="243"/>
        <v>0</v>
      </c>
      <c r="WCG166" s="11">
        <f t="shared" si="243"/>
        <v>0</v>
      </c>
      <c r="WCH166" s="11">
        <f t="shared" si="243"/>
        <v>0</v>
      </c>
      <c r="WCI166" s="11">
        <f t="shared" si="243"/>
        <v>0</v>
      </c>
      <c r="WCJ166" s="11">
        <f t="shared" si="243"/>
        <v>0</v>
      </c>
      <c r="WCK166" s="11">
        <f t="shared" si="243"/>
        <v>0</v>
      </c>
      <c r="WCL166" s="11">
        <f t="shared" si="243"/>
        <v>0</v>
      </c>
      <c r="WCM166" s="11">
        <f t="shared" si="243"/>
        <v>0</v>
      </c>
      <c r="WCN166" s="11">
        <f t="shared" si="243"/>
        <v>0</v>
      </c>
      <c r="WCO166" s="11">
        <f t="shared" si="243"/>
        <v>0</v>
      </c>
      <c r="WCP166" s="11">
        <f t="shared" si="243"/>
        <v>0</v>
      </c>
      <c r="WCQ166" s="11">
        <f t="shared" si="243"/>
        <v>0</v>
      </c>
      <c r="WCR166" s="11">
        <f t="shared" si="243"/>
        <v>0</v>
      </c>
      <c r="WCS166" s="11">
        <f t="shared" si="243"/>
        <v>0</v>
      </c>
      <c r="WCT166" s="11">
        <f t="shared" si="243"/>
        <v>0</v>
      </c>
      <c r="WCU166" s="11">
        <f t="shared" si="243"/>
        <v>0</v>
      </c>
      <c r="WCV166" s="11">
        <f t="shared" si="243"/>
        <v>0</v>
      </c>
      <c r="WCW166" s="11">
        <f t="shared" si="243"/>
        <v>0</v>
      </c>
      <c r="WCX166" s="11">
        <f t="shared" si="243"/>
        <v>0</v>
      </c>
      <c r="WCY166" s="11">
        <f t="shared" si="243"/>
        <v>0</v>
      </c>
      <c r="WCZ166" s="11">
        <f t="shared" si="243"/>
        <v>0</v>
      </c>
      <c r="WDA166" s="11">
        <f t="shared" si="243"/>
        <v>0</v>
      </c>
      <c r="WDB166" s="11">
        <f t="shared" si="243"/>
        <v>0</v>
      </c>
      <c r="WDC166" s="11">
        <f t="shared" si="243"/>
        <v>0</v>
      </c>
      <c r="WDD166" s="11">
        <f t="shared" si="243"/>
        <v>0</v>
      </c>
      <c r="WDE166" s="11">
        <f t="shared" si="243"/>
        <v>0</v>
      </c>
      <c r="WDF166" s="11">
        <f t="shared" si="243"/>
        <v>0</v>
      </c>
      <c r="WDG166" s="11">
        <f t="shared" si="243"/>
        <v>0</v>
      </c>
      <c r="WDH166" s="11">
        <f t="shared" si="243"/>
        <v>0</v>
      </c>
      <c r="WDI166" s="11">
        <f t="shared" si="243"/>
        <v>0</v>
      </c>
      <c r="WDJ166" s="11">
        <f t="shared" si="243"/>
        <v>0</v>
      </c>
      <c r="WDK166" s="11">
        <f t="shared" si="243"/>
        <v>0</v>
      </c>
      <c r="WDL166" s="11">
        <f t="shared" si="243"/>
        <v>0</v>
      </c>
      <c r="WDM166" s="11">
        <f t="shared" si="243"/>
        <v>0</v>
      </c>
      <c r="WDN166" s="11">
        <f t="shared" si="243"/>
        <v>0</v>
      </c>
      <c r="WDO166" s="11">
        <f t="shared" si="243"/>
        <v>0</v>
      </c>
      <c r="WDP166" s="11">
        <f t="shared" si="243"/>
        <v>0</v>
      </c>
      <c r="WDQ166" s="11">
        <f t="shared" si="243"/>
        <v>0</v>
      </c>
      <c r="WDR166" s="11">
        <f t="shared" si="243"/>
        <v>0</v>
      </c>
      <c r="WDS166" s="11">
        <f t="shared" si="243"/>
        <v>0</v>
      </c>
      <c r="WDT166" s="11">
        <f t="shared" si="243"/>
        <v>0</v>
      </c>
      <c r="WDU166" s="11">
        <f t="shared" si="243"/>
        <v>0</v>
      </c>
      <c r="WDV166" s="11">
        <f t="shared" si="243"/>
        <v>0</v>
      </c>
      <c r="WDW166" s="11">
        <f t="shared" si="243"/>
        <v>0</v>
      </c>
      <c r="WDX166" s="11">
        <f t="shared" si="243"/>
        <v>0</v>
      </c>
      <c r="WDY166" s="11">
        <f t="shared" si="243"/>
        <v>0</v>
      </c>
      <c r="WDZ166" s="11">
        <f t="shared" si="243"/>
        <v>0</v>
      </c>
      <c r="WEA166" s="11">
        <f t="shared" si="243"/>
        <v>0</v>
      </c>
      <c r="WEB166" s="11">
        <f t="shared" si="243"/>
        <v>0</v>
      </c>
      <c r="WEC166" s="11">
        <f t="shared" si="243"/>
        <v>0</v>
      </c>
      <c r="WED166" s="11">
        <f t="shared" si="244"/>
        <v>0</v>
      </c>
      <c r="WEE166" s="11">
        <f t="shared" si="244"/>
        <v>0</v>
      </c>
      <c r="WEF166" s="11">
        <f t="shared" si="244"/>
        <v>0</v>
      </c>
      <c r="WEG166" s="11">
        <f t="shared" si="244"/>
        <v>0</v>
      </c>
      <c r="WEH166" s="11">
        <f t="shared" si="244"/>
        <v>0</v>
      </c>
      <c r="WEI166" s="11">
        <f t="shared" si="244"/>
        <v>0</v>
      </c>
      <c r="WEJ166" s="11">
        <f t="shared" si="244"/>
        <v>0</v>
      </c>
      <c r="WEK166" s="11">
        <f t="shared" si="244"/>
        <v>0</v>
      </c>
      <c r="WEL166" s="11">
        <f t="shared" si="244"/>
        <v>0</v>
      </c>
      <c r="WEM166" s="11">
        <f t="shared" si="244"/>
        <v>0</v>
      </c>
      <c r="WEN166" s="11">
        <f t="shared" si="244"/>
        <v>0</v>
      </c>
      <c r="WEO166" s="11">
        <f t="shared" si="244"/>
        <v>0</v>
      </c>
      <c r="WEP166" s="11">
        <f t="shared" si="244"/>
        <v>0</v>
      </c>
      <c r="WEQ166" s="11">
        <f t="shared" si="244"/>
        <v>0</v>
      </c>
      <c r="WER166" s="11">
        <f t="shared" si="244"/>
        <v>0</v>
      </c>
      <c r="WES166" s="11">
        <f t="shared" si="244"/>
        <v>0</v>
      </c>
      <c r="WET166" s="11">
        <f t="shared" si="244"/>
        <v>0</v>
      </c>
      <c r="WEU166" s="11">
        <f t="shared" si="244"/>
        <v>0</v>
      </c>
      <c r="WEV166" s="11">
        <f t="shared" si="244"/>
        <v>0</v>
      </c>
      <c r="WEW166" s="11">
        <f t="shared" si="244"/>
        <v>0</v>
      </c>
      <c r="WEX166" s="11">
        <f t="shared" si="244"/>
        <v>0</v>
      </c>
      <c r="WEY166" s="11">
        <f t="shared" si="244"/>
        <v>0</v>
      </c>
      <c r="WEZ166" s="11">
        <f t="shared" si="244"/>
        <v>0</v>
      </c>
      <c r="WFA166" s="11">
        <f t="shared" si="244"/>
        <v>0</v>
      </c>
      <c r="WFB166" s="11">
        <f t="shared" si="244"/>
        <v>0</v>
      </c>
      <c r="WFC166" s="11">
        <f t="shared" si="244"/>
        <v>0</v>
      </c>
      <c r="WFD166" s="11">
        <f t="shared" si="244"/>
        <v>0</v>
      </c>
      <c r="WFE166" s="11">
        <f t="shared" si="244"/>
        <v>0</v>
      </c>
      <c r="WFF166" s="11">
        <f t="shared" si="244"/>
        <v>0</v>
      </c>
      <c r="WFG166" s="11">
        <f t="shared" si="244"/>
        <v>0</v>
      </c>
      <c r="WFH166" s="11">
        <f t="shared" si="244"/>
        <v>0</v>
      </c>
      <c r="WFI166" s="11">
        <f t="shared" si="244"/>
        <v>0</v>
      </c>
      <c r="WFJ166" s="11">
        <f t="shared" si="244"/>
        <v>0</v>
      </c>
      <c r="WFK166" s="11">
        <f t="shared" si="244"/>
        <v>0</v>
      </c>
      <c r="WFL166" s="11">
        <f t="shared" si="244"/>
        <v>0</v>
      </c>
      <c r="WFM166" s="11">
        <f t="shared" si="244"/>
        <v>0</v>
      </c>
      <c r="WFN166" s="11">
        <f t="shared" si="244"/>
        <v>0</v>
      </c>
      <c r="WFO166" s="11">
        <f t="shared" si="244"/>
        <v>0</v>
      </c>
      <c r="WFP166" s="11">
        <f t="shared" si="244"/>
        <v>0</v>
      </c>
      <c r="WFQ166" s="11">
        <f t="shared" si="244"/>
        <v>0</v>
      </c>
      <c r="WFR166" s="11">
        <f t="shared" si="244"/>
        <v>0</v>
      </c>
      <c r="WFS166" s="11">
        <f t="shared" si="244"/>
        <v>0</v>
      </c>
      <c r="WFT166" s="11">
        <f t="shared" si="244"/>
        <v>0</v>
      </c>
      <c r="WFU166" s="11">
        <f t="shared" si="244"/>
        <v>0</v>
      </c>
      <c r="WFV166" s="11">
        <f t="shared" si="244"/>
        <v>0</v>
      </c>
      <c r="WFW166" s="11">
        <f t="shared" si="244"/>
        <v>0</v>
      </c>
      <c r="WFX166" s="11">
        <f t="shared" si="244"/>
        <v>0</v>
      </c>
      <c r="WFY166" s="11">
        <f t="shared" si="244"/>
        <v>0</v>
      </c>
      <c r="WFZ166" s="11">
        <f t="shared" si="244"/>
        <v>0</v>
      </c>
      <c r="WGA166" s="11">
        <f t="shared" si="244"/>
        <v>0</v>
      </c>
      <c r="WGB166" s="11">
        <f t="shared" si="244"/>
        <v>0</v>
      </c>
      <c r="WGC166" s="11">
        <f t="shared" si="244"/>
        <v>0</v>
      </c>
      <c r="WGD166" s="11">
        <f t="shared" si="244"/>
        <v>0</v>
      </c>
      <c r="WGE166" s="11">
        <f t="shared" si="244"/>
        <v>0</v>
      </c>
      <c r="WGF166" s="11">
        <f t="shared" si="244"/>
        <v>0</v>
      </c>
      <c r="WGG166" s="11">
        <f t="shared" si="244"/>
        <v>0</v>
      </c>
      <c r="WGH166" s="11">
        <f t="shared" si="244"/>
        <v>0</v>
      </c>
      <c r="WGI166" s="11">
        <f t="shared" si="244"/>
        <v>0</v>
      </c>
      <c r="WGJ166" s="11">
        <f t="shared" si="244"/>
        <v>0</v>
      </c>
      <c r="WGK166" s="11">
        <f t="shared" si="244"/>
        <v>0</v>
      </c>
      <c r="WGL166" s="11">
        <f t="shared" si="244"/>
        <v>0</v>
      </c>
      <c r="WGM166" s="11">
        <f t="shared" si="244"/>
        <v>0</v>
      </c>
      <c r="WGN166" s="11">
        <f t="shared" si="244"/>
        <v>0</v>
      </c>
      <c r="WGO166" s="11">
        <f t="shared" si="244"/>
        <v>0</v>
      </c>
      <c r="WGP166" s="11">
        <f t="shared" si="245"/>
        <v>0</v>
      </c>
      <c r="WGQ166" s="11">
        <f t="shared" si="245"/>
        <v>0</v>
      </c>
      <c r="WGR166" s="11">
        <f t="shared" si="245"/>
        <v>0</v>
      </c>
      <c r="WGS166" s="11">
        <f t="shared" si="245"/>
        <v>0</v>
      </c>
      <c r="WGT166" s="11">
        <f t="shared" si="245"/>
        <v>0</v>
      </c>
      <c r="WGU166" s="11">
        <f t="shared" si="245"/>
        <v>0</v>
      </c>
      <c r="WGV166" s="11">
        <f t="shared" si="245"/>
        <v>0</v>
      </c>
      <c r="WGW166" s="11">
        <f t="shared" si="245"/>
        <v>0</v>
      </c>
      <c r="WGX166" s="11">
        <f t="shared" si="245"/>
        <v>0</v>
      </c>
      <c r="WGY166" s="11">
        <f t="shared" si="245"/>
        <v>0</v>
      </c>
      <c r="WGZ166" s="11">
        <f t="shared" si="245"/>
        <v>0</v>
      </c>
      <c r="WHA166" s="11">
        <f t="shared" si="245"/>
        <v>0</v>
      </c>
      <c r="WHB166" s="11">
        <f t="shared" si="245"/>
        <v>0</v>
      </c>
      <c r="WHC166" s="11">
        <f t="shared" si="245"/>
        <v>0</v>
      </c>
      <c r="WHD166" s="11">
        <f t="shared" si="245"/>
        <v>0</v>
      </c>
      <c r="WHE166" s="11">
        <f t="shared" si="245"/>
        <v>0</v>
      </c>
      <c r="WHF166" s="11">
        <f t="shared" si="245"/>
        <v>0</v>
      </c>
      <c r="WHG166" s="11">
        <f t="shared" si="245"/>
        <v>0</v>
      </c>
      <c r="WHH166" s="11">
        <f t="shared" si="245"/>
        <v>0</v>
      </c>
      <c r="WHI166" s="11">
        <f t="shared" si="245"/>
        <v>0</v>
      </c>
      <c r="WHJ166" s="11">
        <f t="shared" si="245"/>
        <v>0</v>
      </c>
      <c r="WHK166" s="11">
        <f t="shared" si="245"/>
        <v>0</v>
      </c>
      <c r="WHL166" s="11">
        <f t="shared" si="245"/>
        <v>0</v>
      </c>
      <c r="WHM166" s="11">
        <f t="shared" si="245"/>
        <v>0</v>
      </c>
      <c r="WHN166" s="11">
        <f t="shared" si="245"/>
        <v>0</v>
      </c>
      <c r="WHO166" s="11">
        <f t="shared" si="245"/>
        <v>0</v>
      </c>
      <c r="WHP166" s="11">
        <f t="shared" si="245"/>
        <v>0</v>
      </c>
      <c r="WHQ166" s="11">
        <f t="shared" si="245"/>
        <v>0</v>
      </c>
      <c r="WHR166" s="11">
        <f t="shared" si="245"/>
        <v>0</v>
      </c>
      <c r="WHS166" s="11">
        <f t="shared" si="245"/>
        <v>0</v>
      </c>
      <c r="WHT166" s="11">
        <f t="shared" si="245"/>
        <v>0</v>
      </c>
      <c r="WHU166" s="11">
        <f t="shared" si="245"/>
        <v>0</v>
      </c>
      <c r="WHV166" s="11">
        <f t="shared" si="245"/>
        <v>0</v>
      </c>
      <c r="WHW166" s="11">
        <f t="shared" si="245"/>
        <v>0</v>
      </c>
      <c r="WHX166" s="11">
        <f t="shared" si="245"/>
        <v>0</v>
      </c>
      <c r="WHY166" s="11">
        <f t="shared" si="245"/>
        <v>0</v>
      </c>
      <c r="WHZ166" s="11">
        <f t="shared" si="245"/>
        <v>0</v>
      </c>
      <c r="WIA166" s="11">
        <f t="shared" si="245"/>
        <v>0</v>
      </c>
      <c r="WIB166" s="11">
        <f t="shared" si="245"/>
        <v>0</v>
      </c>
      <c r="WIC166" s="11">
        <f t="shared" si="245"/>
        <v>0</v>
      </c>
      <c r="WID166" s="11">
        <f t="shared" si="245"/>
        <v>0</v>
      </c>
      <c r="WIE166" s="11">
        <f t="shared" si="245"/>
        <v>0</v>
      </c>
      <c r="WIF166" s="11">
        <f t="shared" si="245"/>
        <v>0</v>
      </c>
      <c r="WIG166" s="11">
        <f t="shared" si="245"/>
        <v>0</v>
      </c>
      <c r="WIH166" s="11">
        <f t="shared" si="245"/>
        <v>0</v>
      </c>
      <c r="WII166" s="11">
        <f t="shared" si="245"/>
        <v>0</v>
      </c>
      <c r="WIJ166" s="11">
        <f t="shared" si="245"/>
        <v>0</v>
      </c>
      <c r="WIK166" s="11">
        <f t="shared" si="245"/>
        <v>0</v>
      </c>
      <c r="WIL166" s="11">
        <f t="shared" si="245"/>
        <v>0</v>
      </c>
      <c r="WIM166" s="11">
        <f t="shared" si="245"/>
        <v>0</v>
      </c>
      <c r="WIN166" s="11">
        <f t="shared" si="245"/>
        <v>0</v>
      </c>
      <c r="WIO166" s="11">
        <f t="shared" si="245"/>
        <v>0</v>
      </c>
      <c r="WIP166" s="11">
        <f t="shared" si="245"/>
        <v>0</v>
      </c>
      <c r="WIQ166" s="11">
        <f t="shared" si="245"/>
        <v>0</v>
      </c>
      <c r="WIR166" s="11">
        <f t="shared" si="245"/>
        <v>0</v>
      </c>
      <c r="WIS166" s="11">
        <f t="shared" si="245"/>
        <v>0</v>
      </c>
      <c r="WIT166" s="11">
        <f t="shared" si="245"/>
        <v>0</v>
      </c>
      <c r="WIU166" s="11">
        <f t="shared" si="245"/>
        <v>0</v>
      </c>
      <c r="WIV166" s="11">
        <f t="shared" si="245"/>
        <v>0</v>
      </c>
      <c r="WIW166" s="11">
        <f t="shared" si="245"/>
        <v>0</v>
      </c>
      <c r="WIX166" s="11">
        <f t="shared" si="245"/>
        <v>0</v>
      </c>
      <c r="WIY166" s="11">
        <f t="shared" si="245"/>
        <v>0</v>
      </c>
      <c r="WIZ166" s="11">
        <f t="shared" si="245"/>
        <v>0</v>
      </c>
      <c r="WJA166" s="11">
        <f t="shared" si="245"/>
        <v>0</v>
      </c>
      <c r="WJB166" s="11">
        <f t="shared" si="246"/>
        <v>0</v>
      </c>
      <c r="WJC166" s="11">
        <f t="shared" si="246"/>
        <v>0</v>
      </c>
      <c r="WJD166" s="11">
        <f t="shared" si="246"/>
        <v>0</v>
      </c>
      <c r="WJE166" s="11">
        <f t="shared" si="246"/>
        <v>0</v>
      </c>
      <c r="WJF166" s="11">
        <f t="shared" si="246"/>
        <v>0</v>
      </c>
      <c r="WJG166" s="11">
        <f t="shared" si="246"/>
        <v>0</v>
      </c>
      <c r="WJH166" s="11">
        <f t="shared" si="246"/>
        <v>0</v>
      </c>
      <c r="WJI166" s="11">
        <f t="shared" si="246"/>
        <v>0</v>
      </c>
      <c r="WJJ166" s="11">
        <f t="shared" si="246"/>
        <v>0</v>
      </c>
      <c r="WJK166" s="11">
        <f t="shared" si="246"/>
        <v>0</v>
      </c>
      <c r="WJL166" s="11">
        <f t="shared" si="246"/>
        <v>0</v>
      </c>
      <c r="WJM166" s="11">
        <f t="shared" si="246"/>
        <v>0</v>
      </c>
      <c r="WJN166" s="11">
        <f t="shared" si="246"/>
        <v>0</v>
      </c>
      <c r="WJO166" s="11">
        <f t="shared" si="246"/>
        <v>0</v>
      </c>
      <c r="WJP166" s="11">
        <f t="shared" si="246"/>
        <v>0</v>
      </c>
      <c r="WJQ166" s="11">
        <f t="shared" si="246"/>
        <v>0</v>
      </c>
      <c r="WJR166" s="11">
        <f t="shared" si="246"/>
        <v>0</v>
      </c>
      <c r="WJS166" s="11">
        <f t="shared" si="246"/>
        <v>0</v>
      </c>
      <c r="WJT166" s="11">
        <f t="shared" si="246"/>
        <v>0</v>
      </c>
      <c r="WJU166" s="11">
        <f t="shared" si="246"/>
        <v>0</v>
      </c>
      <c r="WJV166" s="11">
        <f t="shared" si="246"/>
        <v>0</v>
      </c>
      <c r="WJW166" s="11">
        <f t="shared" si="246"/>
        <v>0</v>
      </c>
      <c r="WJX166" s="11">
        <f t="shared" si="246"/>
        <v>0</v>
      </c>
      <c r="WJY166" s="11">
        <f t="shared" si="246"/>
        <v>0</v>
      </c>
      <c r="WJZ166" s="11">
        <f t="shared" si="246"/>
        <v>0</v>
      </c>
      <c r="WKA166" s="11">
        <f t="shared" si="246"/>
        <v>0</v>
      </c>
      <c r="WKB166" s="11">
        <f t="shared" si="246"/>
        <v>0</v>
      </c>
      <c r="WKC166" s="11">
        <f t="shared" si="246"/>
        <v>0</v>
      </c>
      <c r="WKD166" s="11">
        <f t="shared" si="246"/>
        <v>0</v>
      </c>
      <c r="WKE166" s="11">
        <f t="shared" si="246"/>
        <v>0</v>
      </c>
      <c r="WKF166" s="11">
        <f t="shared" si="246"/>
        <v>0</v>
      </c>
      <c r="WKG166" s="11">
        <f t="shared" si="246"/>
        <v>0</v>
      </c>
      <c r="WKH166" s="11">
        <f t="shared" si="246"/>
        <v>0</v>
      </c>
      <c r="WKI166" s="11">
        <f t="shared" si="246"/>
        <v>0</v>
      </c>
      <c r="WKJ166" s="11">
        <f t="shared" si="246"/>
        <v>0</v>
      </c>
      <c r="WKK166" s="11">
        <f t="shared" si="246"/>
        <v>0</v>
      </c>
      <c r="WKL166" s="11">
        <f t="shared" si="246"/>
        <v>0</v>
      </c>
      <c r="WKM166" s="11">
        <f t="shared" si="246"/>
        <v>0</v>
      </c>
      <c r="WKN166" s="11">
        <f t="shared" si="246"/>
        <v>0</v>
      </c>
      <c r="WKO166" s="11">
        <f t="shared" si="246"/>
        <v>0</v>
      </c>
      <c r="WKP166" s="11">
        <f t="shared" si="246"/>
        <v>0</v>
      </c>
      <c r="WKQ166" s="11">
        <f t="shared" si="246"/>
        <v>0</v>
      </c>
      <c r="WKR166" s="11">
        <f t="shared" si="246"/>
        <v>0</v>
      </c>
      <c r="WKS166" s="11">
        <f t="shared" si="246"/>
        <v>0</v>
      </c>
      <c r="WKT166" s="11">
        <f t="shared" si="246"/>
        <v>0</v>
      </c>
      <c r="WKU166" s="11">
        <f t="shared" si="246"/>
        <v>0</v>
      </c>
      <c r="WKV166" s="11">
        <f t="shared" si="246"/>
        <v>0</v>
      </c>
      <c r="WKW166" s="11">
        <f t="shared" si="246"/>
        <v>0</v>
      </c>
      <c r="WKX166" s="11">
        <f t="shared" si="246"/>
        <v>0</v>
      </c>
      <c r="WKY166" s="11">
        <f t="shared" si="246"/>
        <v>0</v>
      </c>
      <c r="WKZ166" s="11">
        <f t="shared" si="246"/>
        <v>0</v>
      </c>
      <c r="WLA166" s="11">
        <f t="shared" si="246"/>
        <v>0</v>
      </c>
      <c r="WLB166" s="11">
        <f t="shared" si="246"/>
        <v>0</v>
      </c>
      <c r="WLC166" s="11">
        <f t="shared" si="246"/>
        <v>0</v>
      </c>
      <c r="WLD166" s="11">
        <f t="shared" si="246"/>
        <v>0</v>
      </c>
      <c r="WLE166" s="11">
        <f t="shared" si="246"/>
        <v>0</v>
      </c>
      <c r="WLF166" s="11">
        <f t="shared" si="246"/>
        <v>0</v>
      </c>
      <c r="WLG166" s="11">
        <f t="shared" si="246"/>
        <v>0</v>
      </c>
      <c r="WLH166" s="11">
        <f t="shared" si="246"/>
        <v>0</v>
      </c>
      <c r="WLI166" s="11">
        <f t="shared" si="246"/>
        <v>0</v>
      </c>
      <c r="WLJ166" s="11">
        <f t="shared" si="246"/>
        <v>0</v>
      </c>
      <c r="WLK166" s="11">
        <f t="shared" si="246"/>
        <v>0</v>
      </c>
      <c r="WLL166" s="11">
        <f t="shared" si="246"/>
        <v>0</v>
      </c>
      <c r="WLM166" s="11">
        <f t="shared" si="246"/>
        <v>0</v>
      </c>
      <c r="WLN166" s="11">
        <f t="shared" si="247"/>
        <v>0</v>
      </c>
      <c r="WLO166" s="11">
        <f t="shared" si="247"/>
        <v>0</v>
      </c>
      <c r="WLP166" s="11">
        <f t="shared" si="247"/>
        <v>0</v>
      </c>
      <c r="WLQ166" s="11">
        <f t="shared" si="247"/>
        <v>0</v>
      </c>
      <c r="WLR166" s="11">
        <f t="shared" si="247"/>
        <v>0</v>
      </c>
      <c r="WLS166" s="11">
        <f t="shared" si="247"/>
        <v>0</v>
      </c>
      <c r="WLT166" s="11">
        <f t="shared" si="247"/>
        <v>0</v>
      </c>
      <c r="WLU166" s="11">
        <f t="shared" si="247"/>
        <v>0</v>
      </c>
      <c r="WLV166" s="11">
        <f t="shared" si="247"/>
        <v>0</v>
      </c>
      <c r="WLW166" s="11">
        <f t="shared" si="247"/>
        <v>0</v>
      </c>
      <c r="WLX166" s="11">
        <f t="shared" si="247"/>
        <v>0</v>
      </c>
      <c r="WLY166" s="11">
        <f t="shared" si="247"/>
        <v>0</v>
      </c>
      <c r="WLZ166" s="11">
        <f t="shared" si="247"/>
        <v>0</v>
      </c>
      <c r="WMA166" s="11">
        <f t="shared" si="247"/>
        <v>0</v>
      </c>
      <c r="WMB166" s="11">
        <f t="shared" si="247"/>
        <v>0</v>
      </c>
      <c r="WMC166" s="11">
        <f t="shared" si="247"/>
        <v>0</v>
      </c>
      <c r="WMD166" s="11">
        <f t="shared" si="247"/>
        <v>0</v>
      </c>
      <c r="WME166" s="11">
        <f t="shared" si="247"/>
        <v>0</v>
      </c>
      <c r="WMF166" s="11">
        <f t="shared" si="247"/>
        <v>0</v>
      </c>
      <c r="WMG166" s="11">
        <f t="shared" si="247"/>
        <v>0</v>
      </c>
      <c r="WMH166" s="11">
        <f t="shared" si="247"/>
        <v>0</v>
      </c>
      <c r="WMI166" s="11">
        <f t="shared" si="247"/>
        <v>0</v>
      </c>
      <c r="WMJ166" s="11">
        <f t="shared" si="247"/>
        <v>0</v>
      </c>
      <c r="WMK166" s="11">
        <f t="shared" si="247"/>
        <v>0</v>
      </c>
      <c r="WML166" s="11">
        <f t="shared" si="247"/>
        <v>0</v>
      </c>
      <c r="WMM166" s="11">
        <f t="shared" si="247"/>
        <v>0</v>
      </c>
      <c r="WMN166" s="11">
        <f t="shared" si="247"/>
        <v>0</v>
      </c>
      <c r="WMO166" s="11">
        <f t="shared" si="247"/>
        <v>0</v>
      </c>
      <c r="WMP166" s="11">
        <f t="shared" si="247"/>
        <v>0</v>
      </c>
      <c r="WMQ166" s="11">
        <f t="shared" si="247"/>
        <v>0</v>
      </c>
      <c r="WMR166" s="11">
        <f t="shared" si="247"/>
        <v>0</v>
      </c>
      <c r="WMS166" s="11">
        <f t="shared" si="247"/>
        <v>0</v>
      </c>
      <c r="WMT166" s="11">
        <f t="shared" si="247"/>
        <v>0</v>
      </c>
      <c r="WMU166" s="11">
        <f t="shared" si="247"/>
        <v>0</v>
      </c>
      <c r="WMV166" s="11">
        <f t="shared" si="247"/>
        <v>0</v>
      </c>
      <c r="WMW166" s="11">
        <f t="shared" si="247"/>
        <v>0</v>
      </c>
      <c r="WMX166" s="11">
        <f t="shared" si="247"/>
        <v>0</v>
      </c>
      <c r="WMY166" s="11">
        <f t="shared" si="247"/>
        <v>0</v>
      </c>
      <c r="WMZ166" s="11">
        <f t="shared" si="247"/>
        <v>0</v>
      </c>
      <c r="WNA166" s="11">
        <f t="shared" si="247"/>
        <v>0</v>
      </c>
      <c r="WNB166" s="11">
        <f t="shared" si="247"/>
        <v>0</v>
      </c>
      <c r="WNC166" s="11">
        <f t="shared" si="247"/>
        <v>0</v>
      </c>
      <c r="WND166" s="11">
        <f t="shared" si="247"/>
        <v>0</v>
      </c>
      <c r="WNE166" s="11">
        <f t="shared" si="247"/>
        <v>0</v>
      </c>
      <c r="WNF166" s="11">
        <f t="shared" si="247"/>
        <v>0</v>
      </c>
      <c r="WNG166" s="11">
        <f t="shared" si="247"/>
        <v>0</v>
      </c>
      <c r="WNH166" s="11">
        <f t="shared" si="247"/>
        <v>0</v>
      </c>
      <c r="WNI166" s="11">
        <f t="shared" si="247"/>
        <v>0</v>
      </c>
      <c r="WNJ166" s="11">
        <f t="shared" si="247"/>
        <v>0</v>
      </c>
      <c r="WNK166" s="11">
        <f t="shared" si="247"/>
        <v>0</v>
      </c>
      <c r="WNL166" s="11">
        <f t="shared" si="247"/>
        <v>0</v>
      </c>
      <c r="WNM166" s="11">
        <f t="shared" si="247"/>
        <v>0</v>
      </c>
      <c r="WNN166" s="11">
        <f t="shared" si="247"/>
        <v>0</v>
      </c>
      <c r="WNO166" s="11">
        <f t="shared" si="247"/>
        <v>0</v>
      </c>
      <c r="WNP166" s="11">
        <f t="shared" si="247"/>
        <v>0</v>
      </c>
      <c r="WNQ166" s="11">
        <f t="shared" si="247"/>
        <v>0</v>
      </c>
      <c r="WNR166" s="11">
        <f t="shared" si="247"/>
        <v>0</v>
      </c>
      <c r="WNS166" s="11">
        <f t="shared" si="247"/>
        <v>0</v>
      </c>
      <c r="WNT166" s="11">
        <f t="shared" si="247"/>
        <v>0</v>
      </c>
      <c r="WNU166" s="11">
        <f t="shared" si="247"/>
        <v>0</v>
      </c>
      <c r="WNV166" s="11">
        <f t="shared" si="247"/>
        <v>0</v>
      </c>
      <c r="WNW166" s="11">
        <f t="shared" si="247"/>
        <v>0</v>
      </c>
      <c r="WNX166" s="11">
        <f t="shared" si="247"/>
        <v>0</v>
      </c>
      <c r="WNY166" s="11">
        <f t="shared" si="247"/>
        <v>0</v>
      </c>
      <c r="WNZ166" s="11">
        <f t="shared" si="248"/>
        <v>0</v>
      </c>
      <c r="WOA166" s="11">
        <f t="shared" si="248"/>
        <v>0</v>
      </c>
      <c r="WOB166" s="11">
        <f t="shared" si="248"/>
        <v>0</v>
      </c>
      <c r="WOC166" s="11">
        <f t="shared" si="248"/>
        <v>0</v>
      </c>
      <c r="WOD166" s="11">
        <f t="shared" si="248"/>
        <v>0</v>
      </c>
      <c r="WOE166" s="11">
        <f t="shared" si="248"/>
        <v>0</v>
      </c>
      <c r="WOF166" s="11">
        <f t="shared" si="248"/>
        <v>0</v>
      </c>
      <c r="WOG166" s="11">
        <f t="shared" si="248"/>
        <v>0</v>
      </c>
      <c r="WOH166" s="11">
        <f t="shared" si="248"/>
        <v>0</v>
      </c>
      <c r="WOI166" s="11">
        <f t="shared" si="248"/>
        <v>0</v>
      </c>
      <c r="WOJ166" s="11">
        <f t="shared" si="248"/>
        <v>0</v>
      </c>
      <c r="WOK166" s="11">
        <f t="shared" si="248"/>
        <v>0</v>
      </c>
      <c r="WOL166" s="11">
        <f t="shared" si="248"/>
        <v>0</v>
      </c>
      <c r="WOM166" s="11">
        <f t="shared" si="248"/>
        <v>0</v>
      </c>
      <c r="WON166" s="11">
        <f t="shared" si="248"/>
        <v>0</v>
      </c>
      <c r="WOO166" s="11">
        <f t="shared" si="248"/>
        <v>0</v>
      </c>
      <c r="WOP166" s="11">
        <f t="shared" si="248"/>
        <v>0</v>
      </c>
      <c r="WOQ166" s="11">
        <f t="shared" si="248"/>
        <v>0</v>
      </c>
      <c r="WOR166" s="11">
        <f t="shared" si="248"/>
        <v>0</v>
      </c>
      <c r="WOS166" s="11">
        <f t="shared" si="248"/>
        <v>0</v>
      </c>
      <c r="WOT166" s="11">
        <f t="shared" si="248"/>
        <v>0</v>
      </c>
      <c r="WOU166" s="11">
        <f t="shared" si="248"/>
        <v>0</v>
      </c>
      <c r="WOV166" s="11">
        <f t="shared" si="248"/>
        <v>0</v>
      </c>
      <c r="WOW166" s="11">
        <f t="shared" si="248"/>
        <v>0</v>
      </c>
      <c r="WOX166" s="11">
        <f t="shared" si="248"/>
        <v>0</v>
      </c>
      <c r="WOY166" s="11">
        <f t="shared" si="248"/>
        <v>0</v>
      </c>
      <c r="WOZ166" s="11">
        <f t="shared" si="248"/>
        <v>0</v>
      </c>
      <c r="WPA166" s="11">
        <f t="shared" si="248"/>
        <v>0</v>
      </c>
      <c r="WPB166" s="11">
        <f t="shared" si="248"/>
        <v>0</v>
      </c>
      <c r="WPC166" s="11">
        <f t="shared" si="248"/>
        <v>0</v>
      </c>
      <c r="WPD166" s="11">
        <f t="shared" si="248"/>
        <v>0</v>
      </c>
      <c r="WPE166" s="11">
        <f t="shared" si="248"/>
        <v>0</v>
      </c>
      <c r="WPF166" s="11">
        <f t="shared" si="248"/>
        <v>0</v>
      </c>
      <c r="WPG166" s="11">
        <f t="shared" si="248"/>
        <v>0</v>
      </c>
      <c r="WPH166" s="11">
        <f t="shared" si="248"/>
        <v>0</v>
      </c>
      <c r="WPI166" s="11">
        <f t="shared" si="248"/>
        <v>0</v>
      </c>
      <c r="WPJ166" s="11">
        <f t="shared" si="248"/>
        <v>0</v>
      </c>
      <c r="WPK166" s="11">
        <f t="shared" si="248"/>
        <v>0</v>
      </c>
      <c r="WPL166" s="11">
        <f t="shared" si="248"/>
        <v>0</v>
      </c>
      <c r="WPM166" s="11">
        <f t="shared" si="248"/>
        <v>0</v>
      </c>
      <c r="WPN166" s="11">
        <f t="shared" si="248"/>
        <v>0</v>
      </c>
      <c r="WPO166" s="11">
        <f t="shared" si="248"/>
        <v>0</v>
      </c>
      <c r="WPP166" s="11">
        <f t="shared" si="248"/>
        <v>0</v>
      </c>
      <c r="WPQ166" s="11">
        <f t="shared" si="248"/>
        <v>0</v>
      </c>
      <c r="WPR166" s="11">
        <f t="shared" si="248"/>
        <v>0</v>
      </c>
      <c r="WPS166" s="11">
        <f t="shared" si="248"/>
        <v>0</v>
      </c>
      <c r="WPT166" s="11">
        <f t="shared" si="248"/>
        <v>0</v>
      </c>
      <c r="WPU166" s="11">
        <f t="shared" si="248"/>
        <v>0</v>
      </c>
      <c r="WPV166" s="11">
        <f t="shared" si="248"/>
        <v>0</v>
      </c>
      <c r="WPW166" s="11">
        <f t="shared" si="248"/>
        <v>0</v>
      </c>
      <c r="WPX166" s="11">
        <f t="shared" si="248"/>
        <v>0</v>
      </c>
      <c r="WPY166" s="11">
        <f t="shared" si="248"/>
        <v>0</v>
      </c>
      <c r="WPZ166" s="11">
        <f t="shared" si="248"/>
        <v>0</v>
      </c>
      <c r="WQA166" s="11">
        <f t="shared" si="248"/>
        <v>0</v>
      </c>
      <c r="WQB166" s="11">
        <f t="shared" si="248"/>
        <v>0</v>
      </c>
      <c r="WQC166" s="11">
        <f t="shared" si="248"/>
        <v>0</v>
      </c>
      <c r="WQD166" s="11">
        <f t="shared" si="248"/>
        <v>0</v>
      </c>
      <c r="WQE166" s="11">
        <f t="shared" si="248"/>
        <v>0</v>
      </c>
      <c r="WQF166" s="11">
        <f t="shared" si="248"/>
        <v>0</v>
      </c>
      <c r="WQG166" s="11">
        <f t="shared" si="248"/>
        <v>0</v>
      </c>
      <c r="WQH166" s="11">
        <f t="shared" si="248"/>
        <v>0</v>
      </c>
      <c r="WQI166" s="11">
        <f t="shared" si="248"/>
        <v>0</v>
      </c>
      <c r="WQJ166" s="11">
        <f t="shared" si="248"/>
        <v>0</v>
      </c>
      <c r="WQK166" s="11">
        <f t="shared" si="248"/>
        <v>0</v>
      </c>
      <c r="WQL166" s="11">
        <f t="shared" si="249"/>
        <v>0</v>
      </c>
      <c r="WQM166" s="11">
        <f t="shared" si="249"/>
        <v>0</v>
      </c>
      <c r="WQN166" s="11">
        <f t="shared" si="249"/>
        <v>0</v>
      </c>
      <c r="WQO166" s="11">
        <f t="shared" si="249"/>
        <v>0</v>
      </c>
      <c r="WQP166" s="11">
        <f t="shared" si="249"/>
        <v>0</v>
      </c>
      <c r="WQQ166" s="11">
        <f t="shared" si="249"/>
        <v>0</v>
      </c>
      <c r="WQR166" s="11">
        <f t="shared" si="249"/>
        <v>0</v>
      </c>
      <c r="WQS166" s="11">
        <f t="shared" si="249"/>
        <v>0</v>
      </c>
      <c r="WQT166" s="11">
        <f t="shared" si="249"/>
        <v>0</v>
      </c>
      <c r="WQU166" s="11">
        <f t="shared" si="249"/>
        <v>0</v>
      </c>
      <c r="WQV166" s="11">
        <f t="shared" si="249"/>
        <v>0</v>
      </c>
      <c r="WQW166" s="11">
        <f t="shared" si="249"/>
        <v>0</v>
      </c>
      <c r="WQX166" s="11">
        <f t="shared" si="249"/>
        <v>0</v>
      </c>
      <c r="WQY166" s="11">
        <f t="shared" si="249"/>
        <v>0</v>
      </c>
      <c r="WQZ166" s="11">
        <f t="shared" si="249"/>
        <v>0</v>
      </c>
      <c r="WRA166" s="11">
        <f t="shared" si="249"/>
        <v>0</v>
      </c>
      <c r="WRB166" s="11">
        <f t="shared" si="249"/>
        <v>0</v>
      </c>
      <c r="WRC166" s="11">
        <f t="shared" si="249"/>
        <v>0</v>
      </c>
      <c r="WRD166" s="11">
        <f t="shared" si="249"/>
        <v>0</v>
      </c>
      <c r="WRE166" s="11">
        <f t="shared" si="249"/>
        <v>0</v>
      </c>
      <c r="WRF166" s="11">
        <f t="shared" si="249"/>
        <v>0</v>
      </c>
      <c r="WRG166" s="11">
        <f t="shared" si="249"/>
        <v>0</v>
      </c>
      <c r="WRH166" s="11">
        <f t="shared" si="249"/>
        <v>0</v>
      </c>
      <c r="WRI166" s="11">
        <f t="shared" si="249"/>
        <v>0</v>
      </c>
      <c r="WRJ166" s="11">
        <f t="shared" si="249"/>
        <v>0</v>
      </c>
      <c r="WRK166" s="11">
        <f t="shared" si="249"/>
        <v>0</v>
      </c>
      <c r="WRL166" s="11">
        <f t="shared" si="249"/>
        <v>0</v>
      </c>
      <c r="WRM166" s="11">
        <f t="shared" si="249"/>
        <v>0</v>
      </c>
      <c r="WRN166" s="11">
        <f t="shared" si="249"/>
        <v>0</v>
      </c>
      <c r="WRO166" s="11">
        <f t="shared" si="249"/>
        <v>0</v>
      </c>
      <c r="WRP166" s="11">
        <f t="shared" si="249"/>
        <v>0</v>
      </c>
      <c r="WRQ166" s="11">
        <f t="shared" si="249"/>
        <v>0</v>
      </c>
      <c r="WRR166" s="11">
        <f t="shared" si="249"/>
        <v>0</v>
      </c>
      <c r="WRS166" s="11">
        <f t="shared" si="249"/>
        <v>0</v>
      </c>
      <c r="WRT166" s="11">
        <f t="shared" si="249"/>
        <v>0</v>
      </c>
      <c r="WRU166" s="11">
        <f t="shared" si="249"/>
        <v>0</v>
      </c>
      <c r="WRV166" s="11">
        <f t="shared" si="249"/>
        <v>0</v>
      </c>
      <c r="WRW166" s="11">
        <f t="shared" si="249"/>
        <v>0</v>
      </c>
      <c r="WRX166" s="11">
        <f t="shared" si="249"/>
        <v>0</v>
      </c>
      <c r="WRY166" s="11">
        <f t="shared" si="249"/>
        <v>0</v>
      </c>
      <c r="WRZ166" s="11">
        <f t="shared" si="249"/>
        <v>0</v>
      </c>
      <c r="WSA166" s="11">
        <f t="shared" si="249"/>
        <v>0</v>
      </c>
      <c r="WSB166" s="11">
        <f t="shared" si="249"/>
        <v>0</v>
      </c>
      <c r="WSC166" s="11">
        <f t="shared" si="249"/>
        <v>0</v>
      </c>
      <c r="WSD166" s="11">
        <f t="shared" si="249"/>
        <v>0</v>
      </c>
      <c r="WSE166" s="11">
        <f t="shared" si="249"/>
        <v>0</v>
      </c>
      <c r="WSF166" s="11">
        <f t="shared" si="249"/>
        <v>0</v>
      </c>
      <c r="WSG166" s="11">
        <f t="shared" si="249"/>
        <v>0</v>
      </c>
      <c r="WSH166" s="11">
        <f t="shared" si="249"/>
        <v>0</v>
      </c>
      <c r="WSI166" s="11">
        <f t="shared" si="249"/>
        <v>0</v>
      </c>
      <c r="WSJ166" s="11">
        <f t="shared" si="249"/>
        <v>0</v>
      </c>
      <c r="WSK166" s="11">
        <f t="shared" si="249"/>
        <v>0</v>
      </c>
      <c r="WSL166" s="11">
        <f t="shared" si="249"/>
        <v>0</v>
      </c>
      <c r="WSM166" s="11">
        <f t="shared" si="249"/>
        <v>0</v>
      </c>
      <c r="WSN166" s="11">
        <f t="shared" si="249"/>
        <v>0</v>
      </c>
      <c r="WSO166" s="11">
        <f t="shared" si="249"/>
        <v>0</v>
      </c>
      <c r="WSP166" s="11">
        <f t="shared" si="249"/>
        <v>0</v>
      </c>
      <c r="WSQ166" s="11">
        <f t="shared" si="249"/>
        <v>0</v>
      </c>
      <c r="WSR166" s="11">
        <f t="shared" si="249"/>
        <v>0</v>
      </c>
      <c r="WSS166" s="11">
        <f t="shared" si="249"/>
        <v>0</v>
      </c>
      <c r="WST166" s="11">
        <f t="shared" si="249"/>
        <v>0</v>
      </c>
      <c r="WSU166" s="11">
        <f t="shared" si="249"/>
        <v>0</v>
      </c>
      <c r="WSV166" s="11">
        <f t="shared" si="249"/>
        <v>0</v>
      </c>
      <c r="WSW166" s="11">
        <f t="shared" si="249"/>
        <v>0</v>
      </c>
      <c r="WSX166" s="11">
        <f t="shared" si="250"/>
        <v>0</v>
      </c>
      <c r="WSY166" s="11">
        <f t="shared" si="250"/>
        <v>0</v>
      </c>
      <c r="WSZ166" s="11">
        <f t="shared" si="250"/>
        <v>0</v>
      </c>
      <c r="WTA166" s="11">
        <f t="shared" si="250"/>
        <v>0</v>
      </c>
      <c r="WTB166" s="11">
        <f t="shared" si="250"/>
        <v>0</v>
      </c>
      <c r="WTC166" s="11">
        <f t="shared" si="250"/>
        <v>0</v>
      </c>
      <c r="WTD166" s="11">
        <f t="shared" si="250"/>
        <v>0</v>
      </c>
      <c r="WTE166" s="11">
        <f t="shared" si="250"/>
        <v>0</v>
      </c>
      <c r="WTF166" s="11">
        <f t="shared" si="250"/>
        <v>0</v>
      </c>
      <c r="WTG166" s="11">
        <f t="shared" si="250"/>
        <v>0</v>
      </c>
      <c r="WTH166" s="11">
        <f t="shared" si="250"/>
        <v>0</v>
      </c>
      <c r="WTI166" s="11">
        <f t="shared" si="250"/>
        <v>0</v>
      </c>
      <c r="WTJ166" s="11">
        <f t="shared" si="250"/>
        <v>0</v>
      </c>
      <c r="WTK166" s="11">
        <f t="shared" si="250"/>
        <v>0</v>
      </c>
      <c r="WTL166" s="11">
        <f t="shared" si="250"/>
        <v>0</v>
      </c>
      <c r="WTM166" s="11">
        <f t="shared" si="250"/>
        <v>0</v>
      </c>
      <c r="WTN166" s="11">
        <f t="shared" si="250"/>
        <v>0</v>
      </c>
      <c r="WTO166" s="11">
        <f t="shared" si="250"/>
        <v>0</v>
      </c>
      <c r="WTP166" s="11">
        <f t="shared" si="250"/>
        <v>0</v>
      </c>
      <c r="WTQ166" s="11">
        <f t="shared" si="250"/>
        <v>0</v>
      </c>
      <c r="WTR166" s="11">
        <f t="shared" si="250"/>
        <v>0</v>
      </c>
      <c r="WTS166" s="11">
        <f t="shared" si="250"/>
        <v>0</v>
      </c>
      <c r="WTT166" s="11">
        <f t="shared" si="250"/>
        <v>0</v>
      </c>
      <c r="WTU166" s="11">
        <f t="shared" si="250"/>
        <v>0</v>
      </c>
      <c r="WTV166" s="11">
        <f t="shared" si="250"/>
        <v>0</v>
      </c>
      <c r="WTW166" s="11">
        <f t="shared" si="250"/>
        <v>0</v>
      </c>
      <c r="WTX166" s="11">
        <f t="shared" si="250"/>
        <v>0</v>
      </c>
      <c r="WTY166" s="11">
        <f t="shared" si="250"/>
        <v>0</v>
      </c>
      <c r="WTZ166" s="11">
        <f t="shared" si="250"/>
        <v>0</v>
      </c>
      <c r="WUA166" s="11">
        <f t="shared" si="250"/>
        <v>0</v>
      </c>
      <c r="WUB166" s="11">
        <f t="shared" si="250"/>
        <v>0</v>
      </c>
      <c r="WUC166" s="11">
        <f t="shared" si="250"/>
        <v>0</v>
      </c>
      <c r="WUD166" s="11">
        <f t="shared" si="250"/>
        <v>0</v>
      </c>
      <c r="WUE166" s="11">
        <f t="shared" si="250"/>
        <v>0</v>
      </c>
      <c r="WUF166" s="11">
        <f t="shared" si="250"/>
        <v>0</v>
      </c>
      <c r="WUG166" s="11">
        <f t="shared" si="250"/>
        <v>0</v>
      </c>
      <c r="WUH166" s="11">
        <f t="shared" si="250"/>
        <v>0</v>
      </c>
      <c r="WUI166" s="11">
        <f t="shared" si="250"/>
        <v>0</v>
      </c>
      <c r="WUJ166" s="11">
        <f t="shared" si="250"/>
        <v>0</v>
      </c>
      <c r="WUK166" s="11">
        <f t="shared" si="250"/>
        <v>0</v>
      </c>
      <c r="WUL166" s="11">
        <f t="shared" si="250"/>
        <v>0</v>
      </c>
      <c r="WUM166" s="11">
        <f t="shared" si="250"/>
        <v>0</v>
      </c>
      <c r="WUN166" s="11">
        <f t="shared" si="250"/>
        <v>0</v>
      </c>
      <c r="WUO166" s="11">
        <f t="shared" si="250"/>
        <v>0</v>
      </c>
      <c r="WUP166" s="11">
        <f t="shared" si="250"/>
        <v>0</v>
      </c>
      <c r="WUQ166" s="11">
        <f t="shared" si="250"/>
        <v>0</v>
      </c>
      <c r="WUR166" s="11">
        <f t="shared" si="250"/>
        <v>0</v>
      </c>
      <c r="WUS166" s="11">
        <f t="shared" si="250"/>
        <v>0</v>
      </c>
      <c r="WUT166" s="11">
        <f t="shared" si="250"/>
        <v>0</v>
      </c>
      <c r="WUU166" s="11">
        <f t="shared" si="250"/>
        <v>0</v>
      </c>
      <c r="WUV166" s="11">
        <f t="shared" si="250"/>
        <v>0</v>
      </c>
      <c r="WUW166" s="11">
        <f t="shared" si="250"/>
        <v>0</v>
      </c>
      <c r="WUX166" s="11">
        <f t="shared" si="250"/>
        <v>0</v>
      </c>
      <c r="WUY166" s="11">
        <f t="shared" si="250"/>
        <v>0</v>
      </c>
      <c r="WUZ166" s="11">
        <f t="shared" si="250"/>
        <v>0</v>
      </c>
      <c r="WVA166" s="11">
        <f t="shared" si="250"/>
        <v>0</v>
      </c>
      <c r="WVB166" s="11">
        <f t="shared" si="250"/>
        <v>0</v>
      </c>
      <c r="WVC166" s="11">
        <f t="shared" si="250"/>
        <v>0</v>
      </c>
      <c r="WVD166" s="11">
        <f t="shared" si="250"/>
        <v>0</v>
      </c>
      <c r="WVE166" s="11">
        <f t="shared" si="250"/>
        <v>0</v>
      </c>
      <c r="WVF166" s="11">
        <f t="shared" si="250"/>
        <v>0</v>
      </c>
      <c r="WVG166" s="11">
        <f t="shared" si="250"/>
        <v>0</v>
      </c>
      <c r="WVH166" s="11">
        <f t="shared" si="250"/>
        <v>0</v>
      </c>
      <c r="WVI166" s="11">
        <f t="shared" si="250"/>
        <v>0</v>
      </c>
      <c r="WVJ166" s="11">
        <f t="shared" si="251"/>
        <v>0</v>
      </c>
      <c r="WVK166" s="11">
        <f t="shared" si="251"/>
        <v>0</v>
      </c>
      <c r="WVL166" s="11">
        <f t="shared" si="251"/>
        <v>0</v>
      </c>
      <c r="WVM166" s="11">
        <f t="shared" si="251"/>
        <v>0</v>
      </c>
      <c r="WVN166" s="11">
        <f t="shared" si="251"/>
        <v>0</v>
      </c>
      <c r="WVO166" s="11">
        <f t="shared" si="251"/>
        <v>0</v>
      </c>
      <c r="WVP166" s="11">
        <f t="shared" si="251"/>
        <v>0</v>
      </c>
      <c r="WVQ166" s="11">
        <f t="shared" si="251"/>
        <v>0</v>
      </c>
      <c r="WVR166" s="11">
        <f t="shared" si="251"/>
        <v>0</v>
      </c>
      <c r="WVS166" s="11">
        <f t="shared" si="251"/>
        <v>0</v>
      </c>
      <c r="WVT166" s="11">
        <f t="shared" si="251"/>
        <v>0</v>
      </c>
      <c r="WVU166" s="11">
        <f t="shared" si="251"/>
        <v>0</v>
      </c>
      <c r="WVV166" s="11">
        <f t="shared" si="251"/>
        <v>0</v>
      </c>
      <c r="WVW166" s="11">
        <f t="shared" si="251"/>
        <v>0</v>
      </c>
      <c r="WVX166" s="11">
        <f t="shared" si="251"/>
        <v>0</v>
      </c>
      <c r="WVY166" s="11">
        <f t="shared" si="251"/>
        <v>0</v>
      </c>
      <c r="WVZ166" s="11">
        <f t="shared" si="251"/>
        <v>0</v>
      </c>
      <c r="WWA166" s="11">
        <f t="shared" si="251"/>
        <v>0</v>
      </c>
      <c r="WWB166" s="11">
        <f t="shared" si="251"/>
        <v>0</v>
      </c>
      <c r="WWC166" s="11">
        <f t="shared" si="251"/>
        <v>0</v>
      </c>
      <c r="WWD166" s="11">
        <f t="shared" si="251"/>
        <v>0</v>
      </c>
      <c r="WWE166" s="11">
        <f t="shared" si="251"/>
        <v>0</v>
      </c>
      <c r="WWF166" s="11">
        <f t="shared" si="251"/>
        <v>0</v>
      </c>
      <c r="WWG166" s="11">
        <f t="shared" si="251"/>
        <v>0</v>
      </c>
      <c r="WWH166" s="11">
        <f t="shared" si="251"/>
        <v>0</v>
      </c>
      <c r="WWI166" s="11">
        <f t="shared" si="251"/>
        <v>0</v>
      </c>
      <c r="WWJ166" s="11">
        <f t="shared" si="251"/>
        <v>0</v>
      </c>
      <c r="WWK166" s="11">
        <f t="shared" si="251"/>
        <v>0</v>
      </c>
      <c r="WWL166" s="11">
        <f t="shared" si="251"/>
        <v>0</v>
      </c>
      <c r="WWM166" s="11">
        <f t="shared" si="251"/>
        <v>0</v>
      </c>
      <c r="WWN166" s="11">
        <f t="shared" si="251"/>
        <v>0</v>
      </c>
      <c r="WWO166" s="11">
        <f t="shared" si="251"/>
        <v>0</v>
      </c>
      <c r="WWP166" s="11">
        <f t="shared" si="251"/>
        <v>0</v>
      </c>
      <c r="WWQ166" s="11">
        <f t="shared" si="251"/>
        <v>0</v>
      </c>
      <c r="WWR166" s="11">
        <f t="shared" si="251"/>
        <v>0</v>
      </c>
      <c r="WWS166" s="11">
        <f t="shared" si="251"/>
        <v>0</v>
      </c>
      <c r="WWT166" s="11">
        <f t="shared" si="251"/>
        <v>0</v>
      </c>
      <c r="WWU166" s="11">
        <f t="shared" si="251"/>
        <v>0</v>
      </c>
      <c r="WWV166" s="11">
        <f t="shared" si="251"/>
        <v>0</v>
      </c>
      <c r="WWW166" s="11">
        <f t="shared" si="251"/>
        <v>0</v>
      </c>
      <c r="WWX166" s="11">
        <f t="shared" si="251"/>
        <v>0</v>
      </c>
      <c r="WWY166" s="11">
        <f t="shared" si="251"/>
        <v>0</v>
      </c>
      <c r="WWZ166" s="11">
        <f t="shared" si="251"/>
        <v>0</v>
      </c>
      <c r="WXA166" s="11">
        <f t="shared" si="251"/>
        <v>0</v>
      </c>
      <c r="WXB166" s="11">
        <f t="shared" si="251"/>
        <v>0</v>
      </c>
      <c r="WXC166" s="11">
        <f t="shared" si="251"/>
        <v>0</v>
      </c>
      <c r="WXD166" s="11">
        <f t="shared" si="251"/>
        <v>0</v>
      </c>
      <c r="WXE166" s="11">
        <f t="shared" si="251"/>
        <v>0</v>
      </c>
      <c r="WXF166" s="11">
        <f t="shared" si="251"/>
        <v>0</v>
      </c>
      <c r="WXG166" s="11">
        <f t="shared" si="251"/>
        <v>0</v>
      </c>
      <c r="WXH166" s="11">
        <f t="shared" si="251"/>
        <v>0</v>
      </c>
      <c r="WXI166" s="11">
        <f t="shared" si="251"/>
        <v>0</v>
      </c>
      <c r="WXJ166" s="11">
        <f t="shared" si="251"/>
        <v>0</v>
      </c>
      <c r="WXK166" s="11">
        <f t="shared" si="251"/>
        <v>0</v>
      </c>
      <c r="WXL166" s="11">
        <f t="shared" si="251"/>
        <v>0</v>
      </c>
      <c r="WXM166" s="11">
        <f t="shared" si="251"/>
        <v>0</v>
      </c>
      <c r="WXN166" s="11">
        <f t="shared" si="251"/>
        <v>0</v>
      </c>
      <c r="WXO166" s="11">
        <f t="shared" si="251"/>
        <v>0</v>
      </c>
      <c r="WXP166" s="11">
        <f t="shared" si="251"/>
        <v>0</v>
      </c>
      <c r="WXQ166" s="11">
        <f t="shared" si="251"/>
        <v>0</v>
      </c>
      <c r="WXR166" s="11">
        <f t="shared" si="251"/>
        <v>0</v>
      </c>
      <c r="WXS166" s="11">
        <f t="shared" si="251"/>
        <v>0</v>
      </c>
      <c r="WXT166" s="11">
        <f t="shared" si="251"/>
        <v>0</v>
      </c>
      <c r="WXU166" s="11">
        <f t="shared" si="251"/>
        <v>0</v>
      </c>
      <c r="WXV166" s="11">
        <f t="shared" si="252"/>
        <v>0</v>
      </c>
      <c r="WXW166" s="11">
        <f t="shared" si="252"/>
        <v>0</v>
      </c>
      <c r="WXX166" s="11">
        <f t="shared" si="252"/>
        <v>0</v>
      </c>
      <c r="WXY166" s="11">
        <f t="shared" si="252"/>
        <v>0</v>
      </c>
      <c r="WXZ166" s="11">
        <f t="shared" si="252"/>
        <v>0</v>
      </c>
      <c r="WYA166" s="11">
        <f t="shared" si="252"/>
        <v>0</v>
      </c>
      <c r="WYB166" s="11">
        <f t="shared" si="252"/>
        <v>0</v>
      </c>
      <c r="WYC166" s="11">
        <f t="shared" si="252"/>
        <v>0</v>
      </c>
      <c r="WYD166" s="11">
        <f t="shared" si="252"/>
        <v>0</v>
      </c>
      <c r="WYE166" s="11">
        <f t="shared" si="252"/>
        <v>0</v>
      </c>
      <c r="WYF166" s="11">
        <f t="shared" si="252"/>
        <v>0</v>
      </c>
      <c r="WYG166" s="11">
        <f t="shared" si="252"/>
        <v>0</v>
      </c>
      <c r="WYH166" s="11">
        <f t="shared" si="252"/>
        <v>0</v>
      </c>
      <c r="WYI166" s="11">
        <f t="shared" si="252"/>
        <v>0</v>
      </c>
      <c r="WYJ166" s="11">
        <f t="shared" si="252"/>
        <v>0</v>
      </c>
      <c r="WYK166" s="11">
        <f t="shared" si="252"/>
        <v>0</v>
      </c>
      <c r="WYL166" s="11">
        <f t="shared" si="252"/>
        <v>0</v>
      </c>
      <c r="WYM166" s="11">
        <f t="shared" si="252"/>
        <v>0</v>
      </c>
      <c r="WYN166" s="11">
        <f t="shared" si="252"/>
        <v>0</v>
      </c>
      <c r="WYO166" s="11">
        <f t="shared" si="252"/>
        <v>0</v>
      </c>
      <c r="WYP166" s="11">
        <f t="shared" si="252"/>
        <v>0</v>
      </c>
      <c r="WYQ166" s="11">
        <f t="shared" si="252"/>
        <v>0</v>
      </c>
      <c r="WYR166" s="11">
        <f t="shared" si="252"/>
        <v>0</v>
      </c>
      <c r="WYS166" s="11">
        <f t="shared" si="252"/>
        <v>0</v>
      </c>
      <c r="WYT166" s="11">
        <f t="shared" si="252"/>
        <v>0</v>
      </c>
      <c r="WYU166" s="11">
        <f t="shared" si="252"/>
        <v>0</v>
      </c>
      <c r="WYV166" s="11">
        <f t="shared" si="252"/>
        <v>0</v>
      </c>
      <c r="WYW166" s="11">
        <f t="shared" si="252"/>
        <v>0</v>
      </c>
      <c r="WYX166" s="11">
        <f t="shared" si="252"/>
        <v>0</v>
      </c>
      <c r="WYY166" s="11">
        <f t="shared" si="252"/>
        <v>0</v>
      </c>
      <c r="WYZ166" s="11">
        <f t="shared" si="252"/>
        <v>0</v>
      </c>
      <c r="WZA166" s="11">
        <f t="shared" si="252"/>
        <v>0</v>
      </c>
      <c r="WZB166" s="11">
        <f t="shared" si="252"/>
        <v>0</v>
      </c>
      <c r="WZC166" s="11">
        <f t="shared" si="252"/>
        <v>0</v>
      </c>
      <c r="WZD166" s="11">
        <f t="shared" si="252"/>
        <v>0</v>
      </c>
      <c r="WZE166" s="11">
        <f t="shared" si="252"/>
        <v>0</v>
      </c>
      <c r="WZF166" s="11">
        <f t="shared" si="252"/>
        <v>0</v>
      </c>
      <c r="WZG166" s="11">
        <f t="shared" si="252"/>
        <v>0</v>
      </c>
      <c r="WZH166" s="11">
        <f t="shared" si="252"/>
        <v>0</v>
      </c>
      <c r="WZI166" s="11">
        <f t="shared" si="252"/>
        <v>0</v>
      </c>
      <c r="WZJ166" s="11">
        <f t="shared" si="252"/>
        <v>0</v>
      </c>
      <c r="WZK166" s="11">
        <f t="shared" si="252"/>
        <v>0</v>
      </c>
      <c r="WZL166" s="11">
        <f t="shared" si="252"/>
        <v>0</v>
      </c>
      <c r="WZM166" s="11">
        <f t="shared" si="252"/>
        <v>0</v>
      </c>
      <c r="WZN166" s="11">
        <f t="shared" si="252"/>
        <v>0</v>
      </c>
      <c r="WZO166" s="11">
        <f t="shared" si="252"/>
        <v>0</v>
      </c>
      <c r="WZP166" s="11">
        <f t="shared" si="252"/>
        <v>0</v>
      </c>
      <c r="WZQ166" s="11">
        <f t="shared" si="252"/>
        <v>0</v>
      </c>
      <c r="WZR166" s="11">
        <f t="shared" si="252"/>
        <v>0</v>
      </c>
      <c r="WZS166" s="11">
        <f t="shared" si="252"/>
        <v>0</v>
      </c>
      <c r="WZT166" s="11">
        <f t="shared" si="252"/>
        <v>0</v>
      </c>
      <c r="WZU166" s="11">
        <f t="shared" si="252"/>
        <v>0</v>
      </c>
      <c r="WZV166" s="11">
        <f t="shared" si="252"/>
        <v>0</v>
      </c>
      <c r="WZW166" s="11">
        <f t="shared" si="252"/>
        <v>0</v>
      </c>
      <c r="WZX166" s="11">
        <f t="shared" si="252"/>
        <v>0</v>
      </c>
      <c r="WZY166" s="11">
        <f t="shared" si="252"/>
        <v>0</v>
      </c>
      <c r="WZZ166" s="11">
        <f t="shared" si="252"/>
        <v>0</v>
      </c>
      <c r="XAA166" s="11">
        <f t="shared" si="252"/>
        <v>0</v>
      </c>
      <c r="XAB166" s="11">
        <f t="shared" si="252"/>
        <v>0</v>
      </c>
      <c r="XAC166" s="11">
        <f t="shared" si="252"/>
        <v>0</v>
      </c>
      <c r="XAD166" s="11">
        <f t="shared" si="252"/>
        <v>0</v>
      </c>
      <c r="XAE166" s="11">
        <f t="shared" si="252"/>
        <v>0</v>
      </c>
      <c r="XAF166" s="11">
        <f t="shared" si="252"/>
        <v>0</v>
      </c>
      <c r="XAG166" s="11">
        <f t="shared" si="252"/>
        <v>0</v>
      </c>
      <c r="XAH166" s="11">
        <f t="shared" si="253"/>
        <v>0</v>
      </c>
      <c r="XAI166" s="11">
        <f t="shared" si="253"/>
        <v>0</v>
      </c>
      <c r="XAJ166" s="11">
        <f t="shared" si="253"/>
        <v>0</v>
      </c>
      <c r="XAK166" s="11">
        <f t="shared" si="253"/>
        <v>0</v>
      </c>
      <c r="XAL166" s="11">
        <f t="shared" si="253"/>
        <v>0</v>
      </c>
      <c r="XAM166" s="11">
        <f t="shared" si="253"/>
        <v>0</v>
      </c>
      <c r="XAN166" s="11">
        <f t="shared" si="253"/>
        <v>0</v>
      </c>
      <c r="XAO166" s="11">
        <f t="shared" si="253"/>
        <v>0</v>
      </c>
      <c r="XAP166" s="11">
        <f t="shared" si="253"/>
        <v>0</v>
      </c>
      <c r="XAQ166" s="11">
        <f t="shared" si="253"/>
        <v>0</v>
      </c>
      <c r="XAR166" s="11">
        <f t="shared" si="253"/>
        <v>0</v>
      </c>
      <c r="XAS166" s="11">
        <f t="shared" si="253"/>
        <v>0</v>
      </c>
      <c r="XAT166" s="11">
        <f t="shared" si="253"/>
        <v>0</v>
      </c>
      <c r="XAU166" s="11">
        <f t="shared" si="253"/>
        <v>0</v>
      </c>
      <c r="XAV166" s="11">
        <f t="shared" si="253"/>
        <v>0</v>
      </c>
      <c r="XAW166" s="11">
        <f t="shared" si="253"/>
        <v>0</v>
      </c>
      <c r="XAX166" s="11">
        <f t="shared" si="253"/>
        <v>0</v>
      </c>
      <c r="XAY166" s="11">
        <f t="shared" si="253"/>
        <v>0</v>
      </c>
      <c r="XAZ166" s="11">
        <f t="shared" si="253"/>
        <v>0</v>
      </c>
      <c r="XBA166" s="11">
        <f t="shared" si="253"/>
        <v>0</v>
      </c>
      <c r="XBB166" s="11">
        <f t="shared" si="253"/>
        <v>0</v>
      </c>
      <c r="XBC166" s="11">
        <f t="shared" si="253"/>
        <v>0</v>
      </c>
      <c r="XBD166" s="11">
        <f t="shared" si="253"/>
        <v>0</v>
      </c>
      <c r="XBE166" s="11">
        <f t="shared" si="253"/>
        <v>0</v>
      </c>
      <c r="XBF166" s="11">
        <f t="shared" si="253"/>
        <v>0</v>
      </c>
      <c r="XBG166" s="11">
        <f t="shared" si="253"/>
        <v>0</v>
      </c>
      <c r="XBH166" s="11">
        <f t="shared" si="253"/>
        <v>0</v>
      </c>
      <c r="XBI166" s="11">
        <f t="shared" si="253"/>
        <v>0</v>
      </c>
      <c r="XBJ166" s="11">
        <f t="shared" si="253"/>
        <v>0</v>
      </c>
      <c r="XBK166" s="11">
        <f t="shared" si="253"/>
        <v>0</v>
      </c>
      <c r="XBL166" s="11">
        <f t="shared" si="253"/>
        <v>0</v>
      </c>
      <c r="XBM166" s="11">
        <f t="shared" si="253"/>
        <v>0</v>
      </c>
      <c r="XBN166" s="11">
        <f t="shared" si="253"/>
        <v>0</v>
      </c>
      <c r="XBO166" s="11">
        <f t="shared" si="253"/>
        <v>0</v>
      </c>
      <c r="XBP166" s="11">
        <f t="shared" si="253"/>
        <v>0</v>
      </c>
      <c r="XBQ166" s="11">
        <f t="shared" si="253"/>
        <v>0</v>
      </c>
      <c r="XBR166" s="11">
        <f t="shared" si="253"/>
        <v>0</v>
      </c>
      <c r="XBS166" s="11">
        <f t="shared" si="253"/>
        <v>0</v>
      </c>
      <c r="XBT166" s="11">
        <f t="shared" si="253"/>
        <v>0</v>
      </c>
      <c r="XBU166" s="11">
        <f t="shared" si="253"/>
        <v>0</v>
      </c>
      <c r="XBV166" s="11">
        <f t="shared" si="253"/>
        <v>0</v>
      </c>
      <c r="XBW166" s="11">
        <f t="shared" si="253"/>
        <v>0</v>
      </c>
      <c r="XBX166" s="11">
        <f t="shared" si="253"/>
        <v>0</v>
      </c>
      <c r="XBY166" s="11">
        <f t="shared" si="253"/>
        <v>0</v>
      </c>
      <c r="XBZ166" s="11">
        <f t="shared" si="253"/>
        <v>0</v>
      </c>
      <c r="XCA166" s="11">
        <f t="shared" si="253"/>
        <v>0</v>
      </c>
      <c r="XCB166" s="11">
        <f t="shared" si="253"/>
        <v>0</v>
      </c>
      <c r="XCC166" s="11">
        <f t="shared" si="253"/>
        <v>0</v>
      </c>
      <c r="XCD166" s="11">
        <f t="shared" si="253"/>
        <v>0</v>
      </c>
      <c r="XCE166" s="11">
        <f t="shared" si="253"/>
        <v>0</v>
      </c>
      <c r="XCF166" s="11">
        <f t="shared" si="253"/>
        <v>0</v>
      </c>
      <c r="XCG166" s="11">
        <f t="shared" si="253"/>
        <v>0</v>
      </c>
      <c r="XCH166" s="11">
        <f t="shared" si="253"/>
        <v>0</v>
      </c>
      <c r="XCI166" s="11">
        <f t="shared" si="253"/>
        <v>0</v>
      </c>
      <c r="XCJ166" s="11">
        <f t="shared" si="253"/>
        <v>0</v>
      </c>
    </row>
    <row r="167" spans="1:16312" s="11" customFormat="1" ht="15" customHeight="1" x14ac:dyDescent="0.2">
      <c r="A167" s="13" t="s">
        <v>182</v>
      </c>
      <c r="B167" s="14" t="str">
        <f>B23</f>
        <v>Instalación de válvula de mariposa BxB Ø3"</v>
      </c>
      <c r="C167" s="35" t="str">
        <f>C23</f>
        <v>UN</v>
      </c>
      <c r="D167" s="16">
        <v>1</v>
      </c>
      <c r="E167" s="62"/>
      <c r="F167" s="59"/>
      <c r="G167" s="17"/>
    </row>
    <row r="168" spans="1:16312" x14ac:dyDescent="0.2">
      <c r="A168" s="20">
        <v>5.4</v>
      </c>
      <c r="B168" s="24" t="s">
        <v>28</v>
      </c>
      <c r="C168" s="16"/>
      <c r="D168" s="16"/>
      <c r="E168" s="62"/>
      <c r="F168" s="59"/>
      <c r="G168" s="17"/>
    </row>
    <row r="169" spans="1:16312" x14ac:dyDescent="0.2">
      <c r="A169" s="27" t="s">
        <v>183</v>
      </c>
      <c r="B169" s="14" t="s">
        <v>30</v>
      </c>
      <c r="C169" s="16" t="s">
        <v>26</v>
      </c>
      <c r="D169" s="16">
        <v>1</v>
      </c>
      <c r="E169" s="62"/>
      <c r="F169" s="59"/>
      <c r="G169" s="17"/>
    </row>
    <row r="170" spans="1:16312" x14ac:dyDescent="0.2">
      <c r="A170" s="27" t="s">
        <v>184</v>
      </c>
      <c r="B170" s="14" t="s">
        <v>92</v>
      </c>
      <c r="C170" s="16" t="s">
        <v>26</v>
      </c>
      <c r="D170" s="16">
        <v>2</v>
      </c>
      <c r="E170" s="62"/>
      <c r="F170" s="59"/>
      <c r="G170" s="17"/>
    </row>
    <row r="171" spans="1:16312" x14ac:dyDescent="0.2">
      <c r="A171" s="27" t="s">
        <v>185</v>
      </c>
      <c r="B171" s="14" t="s">
        <v>186</v>
      </c>
      <c r="C171" s="16" t="s">
        <v>26</v>
      </c>
      <c r="D171" s="16">
        <v>3</v>
      </c>
      <c r="E171" s="62"/>
      <c r="F171" s="59"/>
      <c r="G171" s="17"/>
    </row>
    <row r="172" spans="1:16312" x14ac:dyDescent="0.2">
      <c r="A172" s="27" t="s">
        <v>187</v>
      </c>
      <c r="B172" s="14" t="s">
        <v>34</v>
      </c>
      <c r="C172" s="16" t="s">
        <v>26</v>
      </c>
      <c r="D172" s="16">
        <v>1</v>
      </c>
      <c r="E172" s="62"/>
      <c r="F172" s="59"/>
      <c r="G172" s="17"/>
    </row>
    <row r="173" spans="1:16312" x14ac:dyDescent="0.2">
      <c r="A173" s="27" t="s">
        <v>188</v>
      </c>
      <c r="B173" s="14" t="s">
        <v>95</v>
      </c>
      <c r="C173" s="16" t="s">
        <v>26</v>
      </c>
      <c r="D173" s="16">
        <v>3</v>
      </c>
      <c r="E173" s="62"/>
      <c r="F173" s="59"/>
      <c r="G173" s="17"/>
    </row>
    <row r="174" spans="1:16312" x14ac:dyDescent="0.2">
      <c r="A174" s="27" t="s">
        <v>189</v>
      </c>
      <c r="B174" s="14" t="s">
        <v>36</v>
      </c>
      <c r="C174" s="16" t="s">
        <v>26</v>
      </c>
      <c r="D174" s="16">
        <v>3</v>
      </c>
      <c r="E174" s="62"/>
      <c r="F174" s="59"/>
      <c r="G174" s="17"/>
    </row>
    <row r="175" spans="1:16312" ht="13.5" customHeight="1" x14ac:dyDescent="0.2">
      <c r="A175" s="27" t="s">
        <v>190</v>
      </c>
      <c r="B175" s="14" t="s">
        <v>139</v>
      </c>
      <c r="C175" s="16" t="s">
        <v>26</v>
      </c>
      <c r="D175" s="16">
        <v>1</v>
      </c>
      <c r="E175" s="62"/>
      <c r="F175" s="59"/>
      <c r="G175" s="17"/>
    </row>
    <row r="176" spans="1:16312" x14ac:dyDescent="0.2">
      <c r="A176" s="27" t="s">
        <v>191</v>
      </c>
      <c r="B176" s="14" t="s">
        <v>38</v>
      </c>
      <c r="C176" s="16" t="s">
        <v>26</v>
      </c>
      <c r="D176" s="16">
        <v>3</v>
      </c>
      <c r="E176" s="62"/>
      <c r="F176" s="59"/>
      <c r="G176" s="17"/>
    </row>
    <row r="177" spans="1:7" x14ac:dyDescent="0.2">
      <c r="A177" s="27" t="s">
        <v>192</v>
      </c>
      <c r="B177" s="14" t="s">
        <v>98</v>
      </c>
      <c r="C177" s="16" t="s">
        <v>26</v>
      </c>
      <c r="D177" s="16">
        <v>3</v>
      </c>
      <c r="E177" s="62"/>
      <c r="F177" s="59"/>
      <c r="G177" s="17"/>
    </row>
    <row r="178" spans="1:7" x14ac:dyDescent="0.2">
      <c r="A178" s="27" t="s">
        <v>193</v>
      </c>
      <c r="B178" s="14" t="s">
        <v>40</v>
      </c>
      <c r="C178" s="16" t="s">
        <v>26</v>
      </c>
      <c r="D178" s="16">
        <v>6</v>
      </c>
      <c r="E178" s="62"/>
      <c r="F178" s="59"/>
      <c r="G178" s="17"/>
    </row>
    <row r="179" spans="1:7" x14ac:dyDescent="0.2">
      <c r="A179" s="27" t="s">
        <v>194</v>
      </c>
      <c r="B179" s="14" t="s">
        <v>143</v>
      </c>
      <c r="C179" s="16" t="s">
        <v>26</v>
      </c>
      <c r="D179" s="16">
        <v>1</v>
      </c>
      <c r="E179" s="62"/>
      <c r="F179" s="59"/>
      <c r="G179" s="17"/>
    </row>
    <row r="180" spans="1:7" x14ac:dyDescent="0.2">
      <c r="A180" s="27" t="s">
        <v>195</v>
      </c>
      <c r="B180" s="14" t="s">
        <v>42</v>
      </c>
      <c r="C180" s="16" t="s">
        <v>26</v>
      </c>
      <c r="D180" s="16">
        <v>4</v>
      </c>
      <c r="E180" s="62"/>
      <c r="F180" s="59"/>
      <c r="G180" s="17"/>
    </row>
    <row r="181" spans="1:7" x14ac:dyDescent="0.2">
      <c r="A181" s="27" t="s">
        <v>196</v>
      </c>
      <c r="B181" s="14" t="s">
        <v>101</v>
      </c>
      <c r="C181" s="16" t="s">
        <v>26</v>
      </c>
      <c r="D181" s="16">
        <v>2</v>
      </c>
      <c r="E181" s="62"/>
      <c r="F181" s="59"/>
      <c r="G181" s="17"/>
    </row>
    <row r="182" spans="1:7" x14ac:dyDescent="0.2">
      <c r="A182" s="27" t="s">
        <v>197</v>
      </c>
      <c r="B182" s="14" t="s">
        <v>44</v>
      </c>
      <c r="C182" s="16" t="s">
        <v>26</v>
      </c>
      <c r="D182" s="16">
        <v>5</v>
      </c>
      <c r="E182" s="62"/>
      <c r="F182" s="59"/>
      <c r="G182" s="17"/>
    </row>
    <row r="183" spans="1:7" x14ac:dyDescent="0.2">
      <c r="A183" s="27" t="s">
        <v>198</v>
      </c>
      <c r="B183" s="14" t="s">
        <v>147</v>
      </c>
      <c r="C183" s="16" t="s">
        <v>26</v>
      </c>
      <c r="D183" s="16">
        <v>3</v>
      </c>
      <c r="E183" s="62"/>
      <c r="F183" s="59"/>
      <c r="G183" s="17"/>
    </row>
    <row r="184" spans="1:7" x14ac:dyDescent="0.2">
      <c r="A184" s="27" t="s">
        <v>199</v>
      </c>
      <c r="B184" s="14" t="s">
        <v>46</v>
      </c>
      <c r="C184" s="16" t="s">
        <v>26</v>
      </c>
      <c r="D184" s="16">
        <v>4</v>
      </c>
      <c r="E184" s="62"/>
      <c r="F184" s="59"/>
      <c r="G184" s="17"/>
    </row>
    <row r="185" spans="1:7" x14ac:dyDescent="0.2">
      <c r="A185" s="27" t="s">
        <v>200</v>
      </c>
      <c r="B185" s="14" t="s">
        <v>104</v>
      </c>
      <c r="C185" s="16" t="s">
        <v>26</v>
      </c>
      <c r="D185" s="16">
        <v>2</v>
      </c>
      <c r="E185" s="62"/>
      <c r="F185" s="59"/>
      <c r="G185" s="17"/>
    </row>
    <row r="186" spans="1:7" x14ac:dyDescent="0.2">
      <c r="A186" s="27" t="s">
        <v>201</v>
      </c>
      <c r="B186" s="14" t="s">
        <v>48</v>
      </c>
      <c r="C186" s="16" t="s">
        <v>26</v>
      </c>
      <c r="D186" s="16">
        <v>4</v>
      </c>
      <c r="E186" s="62"/>
      <c r="F186" s="59"/>
      <c r="G186" s="17"/>
    </row>
    <row r="187" spans="1:7" x14ac:dyDescent="0.2">
      <c r="A187" s="27" t="s">
        <v>202</v>
      </c>
      <c r="B187" s="14" t="s">
        <v>106</v>
      </c>
      <c r="C187" s="16" t="s">
        <v>26</v>
      </c>
      <c r="D187" s="16">
        <v>1</v>
      </c>
      <c r="E187" s="62"/>
      <c r="F187" s="59"/>
      <c r="G187" s="17"/>
    </row>
    <row r="188" spans="1:7" x14ac:dyDescent="0.2">
      <c r="A188" s="27" t="s">
        <v>203</v>
      </c>
      <c r="B188" s="14" t="s">
        <v>50</v>
      </c>
      <c r="C188" s="16" t="s">
        <v>26</v>
      </c>
      <c r="D188" s="16">
        <v>2</v>
      </c>
      <c r="E188" s="62"/>
      <c r="F188" s="59"/>
      <c r="G188" s="17"/>
    </row>
    <row r="189" spans="1:7" x14ac:dyDescent="0.2">
      <c r="A189" s="27" t="s">
        <v>204</v>
      </c>
      <c r="B189" s="14" t="s">
        <v>52</v>
      </c>
      <c r="C189" s="16" t="s">
        <v>26</v>
      </c>
      <c r="D189" s="16">
        <v>2</v>
      </c>
      <c r="E189" s="62"/>
      <c r="F189" s="59"/>
      <c r="G189" s="17"/>
    </row>
    <row r="190" spans="1:7" x14ac:dyDescent="0.2">
      <c r="A190" s="27" t="s">
        <v>205</v>
      </c>
      <c r="B190" s="14" t="s">
        <v>54</v>
      </c>
      <c r="C190" s="16" t="s">
        <v>26</v>
      </c>
      <c r="D190" s="16">
        <v>1</v>
      </c>
      <c r="E190" s="62"/>
      <c r="F190" s="59"/>
      <c r="G190" s="17"/>
    </row>
    <row r="191" spans="1:7" x14ac:dyDescent="0.2">
      <c r="A191" s="27" t="s">
        <v>206</v>
      </c>
      <c r="B191" s="14" t="s">
        <v>157</v>
      </c>
      <c r="C191" s="16" t="s">
        <v>26</v>
      </c>
      <c r="D191" s="16">
        <v>2</v>
      </c>
      <c r="E191" s="62"/>
      <c r="F191" s="59"/>
      <c r="G191" s="17"/>
    </row>
    <row r="192" spans="1:7" x14ac:dyDescent="0.2">
      <c r="A192" s="27" t="s">
        <v>207</v>
      </c>
      <c r="B192" s="14" t="s">
        <v>56</v>
      </c>
      <c r="C192" s="16" t="s">
        <v>26</v>
      </c>
      <c r="D192" s="16">
        <v>2</v>
      </c>
      <c r="E192" s="62"/>
      <c r="F192" s="59"/>
      <c r="G192" s="17"/>
    </row>
    <row r="193" spans="1:7" s="34" customFormat="1" x14ac:dyDescent="0.2">
      <c r="A193" s="20">
        <v>5.5</v>
      </c>
      <c r="B193" s="24" t="s">
        <v>57</v>
      </c>
      <c r="C193" s="13"/>
      <c r="D193" s="16"/>
      <c r="E193" s="62"/>
      <c r="F193" s="59"/>
      <c r="G193" s="17"/>
    </row>
    <row r="194" spans="1:7" s="34" customFormat="1" x14ac:dyDescent="0.2">
      <c r="A194" s="27" t="s">
        <v>208</v>
      </c>
      <c r="B194" s="14" t="s">
        <v>59</v>
      </c>
      <c r="C194" s="16" t="s">
        <v>14</v>
      </c>
      <c r="D194" s="16">
        <v>0.64</v>
      </c>
      <c r="E194" s="62"/>
      <c r="F194" s="59"/>
      <c r="G194" s="17"/>
    </row>
    <row r="195" spans="1:7" s="34" customFormat="1" x14ac:dyDescent="0.2">
      <c r="A195" s="27" t="s">
        <v>209</v>
      </c>
      <c r="B195" s="14" t="s">
        <v>61</v>
      </c>
      <c r="C195" s="16" t="s">
        <v>14</v>
      </c>
      <c r="D195" s="16">
        <v>0.02</v>
      </c>
      <c r="E195" s="62"/>
      <c r="F195" s="59"/>
      <c r="G195" s="17"/>
    </row>
    <row r="196" spans="1:7" s="34" customFormat="1" x14ac:dyDescent="0.2">
      <c r="A196" s="20">
        <v>5.6</v>
      </c>
      <c r="B196" s="24" t="s">
        <v>62</v>
      </c>
      <c r="C196" s="16"/>
      <c r="D196" s="16"/>
      <c r="E196" s="62"/>
      <c r="F196" s="59"/>
      <c r="G196" s="17"/>
    </row>
    <row r="197" spans="1:7" s="34" customFormat="1" x14ac:dyDescent="0.2">
      <c r="A197" s="27" t="s">
        <v>210</v>
      </c>
      <c r="B197" s="29" t="s">
        <v>64</v>
      </c>
      <c r="C197" s="16" t="s">
        <v>65</v>
      </c>
      <c r="D197" s="16">
        <v>41.94</v>
      </c>
      <c r="E197" s="62"/>
      <c r="F197" s="59"/>
      <c r="G197" s="17"/>
    </row>
    <row r="198" spans="1:7" s="34" customFormat="1" x14ac:dyDescent="0.2">
      <c r="A198" s="20">
        <v>5.7</v>
      </c>
      <c r="B198" s="24" t="s">
        <v>66</v>
      </c>
      <c r="C198" s="16"/>
      <c r="D198" s="16"/>
      <c r="E198" s="62"/>
      <c r="F198" s="59"/>
      <c r="G198" s="17"/>
    </row>
    <row r="199" spans="1:7" s="34" customFormat="1" x14ac:dyDescent="0.2">
      <c r="A199" s="27" t="s">
        <v>211</v>
      </c>
      <c r="B199" s="14" t="s">
        <v>68</v>
      </c>
      <c r="C199" s="16" t="s">
        <v>26</v>
      </c>
      <c r="D199" s="16">
        <v>1.5</v>
      </c>
      <c r="E199" s="62"/>
      <c r="F199" s="59"/>
      <c r="G199" s="17"/>
    </row>
    <row r="200" spans="1:7" x14ac:dyDescent="0.2">
      <c r="A200" s="20">
        <v>5.8</v>
      </c>
      <c r="B200" s="24" t="s">
        <v>212</v>
      </c>
      <c r="C200" s="13"/>
      <c r="D200" s="16"/>
      <c r="E200" s="62"/>
      <c r="F200" s="59"/>
      <c r="G200" s="17"/>
    </row>
    <row r="201" spans="1:7" x14ac:dyDescent="0.2">
      <c r="A201" s="27" t="s">
        <v>213</v>
      </c>
      <c r="B201" s="14" t="str">
        <f>+[2]INDICE!B88</f>
        <v>Instalación Hidrante Tipo Chicago 3" o equivalente</v>
      </c>
      <c r="C201" s="13" t="s">
        <v>26</v>
      </c>
      <c r="D201" s="16">
        <v>1</v>
      </c>
      <c r="E201" s="62"/>
      <c r="F201" s="59"/>
      <c r="G201" s="17"/>
    </row>
    <row r="202" spans="1:7" s="34" customFormat="1" x14ac:dyDescent="0.2">
      <c r="A202" s="20">
        <v>5.9</v>
      </c>
      <c r="B202" s="24" t="s">
        <v>69</v>
      </c>
      <c r="C202" s="16"/>
      <c r="D202" s="16"/>
      <c r="E202" s="62"/>
      <c r="F202" s="59"/>
      <c r="G202" s="17"/>
    </row>
    <row r="203" spans="1:7" s="34" customFormat="1" x14ac:dyDescent="0.2">
      <c r="A203" s="27" t="s">
        <v>214</v>
      </c>
      <c r="B203" s="14" t="s">
        <v>71</v>
      </c>
      <c r="C203" s="16" t="s">
        <v>26</v>
      </c>
      <c r="D203" s="16">
        <v>595</v>
      </c>
      <c r="E203" s="62"/>
      <c r="F203" s="59"/>
      <c r="G203" s="17"/>
    </row>
    <row r="204" spans="1:7" s="34" customFormat="1" ht="15" customHeight="1" x14ac:dyDescent="0.2">
      <c r="A204" s="20">
        <v>5.0999999999999996</v>
      </c>
      <c r="B204" s="24" t="s">
        <v>72</v>
      </c>
      <c r="C204" s="16"/>
      <c r="D204" s="16"/>
      <c r="E204" s="62"/>
      <c r="F204" s="59"/>
      <c r="G204" s="17"/>
    </row>
    <row r="205" spans="1:7" ht="76.5" x14ac:dyDescent="0.2">
      <c r="A205" s="27" t="s">
        <v>215</v>
      </c>
      <c r="B205" s="14" t="s">
        <v>769</v>
      </c>
      <c r="C205" s="16" t="s">
        <v>26</v>
      </c>
      <c r="D205" s="16">
        <v>595</v>
      </c>
      <c r="E205" s="62"/>
      <c r="F205" s="59"/>
      <c r="G205" s="17"/>
    </row>
    <row r="206" spans="1:7" s="34" customFormat="1" x14ac:dyDescent="0.2">
      <c r="A206" s="27" t="s">
        <v>216</v>
      </c>
      <c r="B206" s="14" t="s">
        <v>61</v>
      </c>
      <c r="C206" s="16" t="s">
        <v>14</v>
      </c>
      <c r="D206" s="16">
        <v>2.29</v>
      </c>
      <c r="E206" s="62"/>
      <c r="F206" s="59"/>
      <c r="G206" s="17"/>
    </row>
    <row r="207" spans="1:7" ht="15" customHeight="1" x14ac:dyDescent="0.2">
      <c r="A207" s="26">
        <v>6</v>
      </c>
      <c r="B207" s="10" t="s">
        <v>217</v>
      </c>
      <c r="C207" s="18"/>
      <c r="D207" s="30"/>
      <c r="E207" s="61"/>
      <c r="F207" s="58"/>
      <c r="G207" s="17"/>
    </row>
    <row r="208" spans="1:7" ht="15" customHeight="1" x14ac:dyDescent="0.2">
      <c r="A208" s="20">
        <v>6.1</v>
      </c>
      <c r="B208" s="21" t="s">
        <v>11</v>
      </c>
      <c r="C208" s="13"/>
      <c r="D208" s="16"/>
      <c r="E208" s="62"/>
      <c r="F208" s="59"/>
      <c r="G208" s="17"/>
    </row>
    <row r="209" spans="1:7" ht="15" customHeight="1" x14ac:dyDescent="0.2">
      <c r="A209" s="27" t="s">
        <v>218</v>
      </c>
      <c r="B209" s="14" t="s">
        <v>13</v>
      </c>
      <c r="C209" s="16" t="s">
        <v>14</v>
      </c>
      <c r="D209" s="16">
        <v>1280.8699999999999</v>
      </c>
      <c r="E209" s="62"/>
      <c r="F209" s="59"/>
      <c r="G209" s="17"/>
    </row>
    <row r="210" spans="1:7" ht="15" customHeight="1" x14ac:dyDescent="0.2">
      <c r="A210" s="13" t="s">
        <v>219</v>
      </c>
      <c r="B210" s="14" t="str">
        <f>+[2]INDICE!B244</f>
        <v xml:space="preserve">Demolición  de pavimento incluye corte con disco </v>
      </c>
      <c r="C210" s="15" t="s">
        <v>14</v>
      </c>
      <c r="D210" s="16">
        <v>306.25</v>
      </c>
      <c r="E210" s="62"/>
      <c r="F210" s="59"/>
      <c r="G210" s="17"/>
    </row>
    <row r="211" spans="1:7" ht="15" customHeight="1" x14ac:dyDescent="0.2">
      <c r="A211" s="20">
        <v>6.2</v>
      </c>
      <c r="B211" s="21" t="s">
        <v>16</v>
      </c>
      <c r="C211" s="16"/>
      <c r="D211" s="16"/>
      <c r="E211" s="62"/>
      <c r="F211" s="59"/>
      <c r="G211" s="17"/>
    </row>
    <row r="212" spans="1:7" ht="15" customHeight="1" x14ac:dyDescent="0.2">
      <c r="A212" s="27" t="s">
        <v>220</v>
      </c>
      <c r="B212" s="14" t="s">
        <v>18</v>
      </c>
      <c r="C212" s="16" t="s">
        <v>14</v>
      </c>
      <c r="D212" s="16">
        <v>646.25</v>
      </c>
      <c r="E212" s="62"/>
      <c r="F212" s="59"/>
      <c r="G212" s="17"/>
    </row>
    <row r="213" spans="1:7" s="17" customFormat="1" ht="15" customHeight="1" x14ac:dyDescent="0.2">
      <c r="A213" s="13" t="s">
        <v>221</v>
      </c>
      <c r="B213" s="14" t="str">
        <f>+[2]INDICE!B8</f>
        <v>Relleno con material de excavación</v>
      </c>
      <c r="C213" s="16" t="s">
        <v>14</v>
      </c>
      <c r="D213" s="16">
        <v>180.2</v>
      </c>
      <c r="E213" s="62"/>
      <c r="F213" s="59"/>
    </row>
    <row r="214" spans="1:7" x14ac:dyDescent="0.2">
      <c r="A214" s="27" t="s">
        <v>222</v>
      </c>
      <c r="B214" s="14" t="str">
        <f>+[2]INDICE!B43</f>
        <v>Suministro y colocación de base granular, incluye acarreo hasta 20 Km.</v>
      </c>
      <c r="C214" s="22" t="s">
        <v>14</v>
      </c>
      <c r="D214" s="16">
        <v>286.87</v>
      </c>
      <c r="E214" s="62"/>
      <c r="F214" s="59"/>
      <c r="G214" s="17"/>
    </row>
    <row r="215" spans="1:7" ht="15" customHeight="1" x14ac:dyDescent="0.2">
      <c r="A215" s="13" t="s">
        <v>223</v>
      </c>
      <c r="B215" s="14" t="s">
        <v>19</v>
      </c>
      <c r="C215" s="22" t="s">
        <v>14</v>
      </c>
      <c r="D215" s="16">
        <v>165.56</v>
      </c>
      <c r="E215" s="62"/>
      <c r="F215" s="59"/>
      <c r="G215" s="17"/>
    </row>
    <row r="216" spans="1:7" ht="15" customHeight="1" x14ac:dyDescent="0.2">
      <c r="A216" s="27" t="s">
        <v>224</v>
      </c>
      <c r="B216" s="14" t="str">
        <f>+[2]INDICE!B245</f>
        <v xml:space="preserve">Pavimento de concreto rígido, incluye acero de refuerzo </v>
      </c>
      <c r="C216" s="22" t="s">
        <v>14</v>
      </c>
      <c r="D216" s="16">
        <v>61</v>
      </c>
      <c r="E216" s="62"/>
      <c r="F216" s="59"/>
      <c r="G216" s="17"/>
    </row>
    <row r="217" spans="1:7" ht="25.5" x14ac:dyDescent="0.2">
      <c r="A217" s="13" t="s">
        <v>225</v>
      </c>
      <c r="B217" s="23" t="s">
        <v>84</v>
      </c>
      <c r="C217" s="16" t="s">
        <v>14</v>
      </c>
      <c r="D217" s="16">
        <v>1090.54</v>
      </c>
      <c r="E217" s="62"/>
      <c r="F217" s="59"/>
      <c r="G217" s="17"/>
    </row>
    <row r="218" spans="1:7" ht="15" customHeight="1" x14ac:dyDescent="0.2">
      <c r="A218" s="27" t="s">
        <v>226</v>
      </c>
      <c r="B218" s="23" t="str">
        <f>+[2]INDICE!B25</f>
        <v>Recebo (Lleno con material afirmado compactado)</v>
      </c>
      <c r="C218" s="16" t="s">
        <v>14</v>
      </c>
      <c r="D218" s="16">
        <v>415.39</v>
      </c>
      <c r="E218" s="62"/>
      <c r="F218" s="59"/>
      <c r="G218" s="17"/>
    </row>
    <row r="219" spans="1:7" ht="15" customHeight="1" x14ac:dyDescent="0.2">
      <c r="A219" s="20">
        <v>6.3</v>
      </c>
      <c r="B219" s="21" t="s">
        <v>20</v>
      </c>
      <c r="C219" s="16"/>
      <c r="D219" s="16"/>
      <c r="E219" s="62"/>
      <c r="F219" s="59"/>
      <c r="G219" s="17"/>
    </row>
    <row r="220" spans="1:7" ht="15" customHeight="1" x14ac:dyDescent="0.2">
      <c r="A220" s="27" t="s">
        <v>227</v>
      </c>
      <c r="B220" s="14" t="s">
        <v>22</v>
      </c>
      <c r="C220" s="16" t="s">
        <v>9</v>
      </c>
      <c r="D220" s="16">
        <v>385.23</v>
      </c>
      <c r="E220" s="62"/>
      <c r="F220" s="59"/>
      <c r="G220" s="17"/>
    </row>
    <row r="221" spans="1:7" s="17" customFormat="1" ht="15" customHeight="1" x14ac:dyDescent="0.2">
      <c r="A221" s="13" t="s">
        <v>228</v>
      </c>
      <c r="B221" s="14" t="s">
        <v>87</v>
      </c>
      <c r="C221" s="16" t="s">
        <v>9</v>
      </c>
      <c r="D221" s="16">
        <v>112.11</v>
      </c>
      <c r="E221" s="62"/>
      <c r="F221" s="59"/>
    </row>
    <row r="222" spans="1:7" ht="15" customHeight="1" x14ac:dyDescent="0.2">
      <c r="A222" s="27" t="s">
        <v>229</v>
      </c>
      <c r="B222" s="14" t="s">
        <v>24</v>
      </c>
      <c r="C222" s="16" t="s">
        <v>9</v>
      </c>
      <c r="D222" s="16">
        <v>1267.58</v>
      </c>
      <c r="E222" s="62"/>
      <c r="F222" s="59"/>
      <c r="G222" s="17"/>
    </row>
    <row r="223" spans="1:7" ht="15" customHeight="1" x14ac:dyDescent="0.2">
      <c r="A223" s="13" t="s">
        <v>230</v>
      </c>
      <c r="B223" s="14" t="str">
        <f>+[2]INDICE!B237</f>
        <v>Válvula de mariposa BxB Ø6"</v>
      </c>
      <c r="C223" s="16" t="str">
        <f>C165</f>
        <v>UN</v>
      </c>
      <c r="D223" s="16">
        <v>4</v>
      </c>
      <c r="E223" s="62"/>
      <c r="F223" s="59"/>
      <c r="G223" s="17"/>
    </row>
    <row r="224" spans="1:7" ht="15" customHeight="1" x14ac:dyDescent="0.2">
      <c r="A224" s="20">
        <v>6.4</v>
      </c>
      <c r="B224" s="36" t="s">
        <v>231</v>
      </c>
      <c r="C224" s="16"/>
      <c r="D224" s="16"/>
      <c r="E224" s="62"/>
      <c r="F224" s="59"/>
      <c r="G224" s="17"/>
    </row>
    <row r="225" spans="1:7" ht="15" customHeight="1" x14ac:dyDescent="0.2">
      <c r="A225" s="27" t="s">
        <v>232</v>
      </c>
      <c r="B225" s="14" t="s">
        <v>30</v>
      </c>
      <c r="C225" s="16" t="s">
        <v>26</v>
      </c>
      <c r="D225" s="16">
        <v>1</v>
      </c>
      <c r="E225" s="62"/>
      <c r="F225" s="59"/>
      <c r="G225" s="17"/>
    </row>
    <row r="226" spans="1:7" ht="15" customHeight="1" x14ac:dyDescent="0.2">
      <c r="A226" s="27" t="s">
        <v>233</v>
      </c>
      <c r="B226" s="14" t="s">
        <v>92</v>
      </c>
      <c r="C226" s="16" t="s">
        <v>26</v>
      </c>
      <c r="D226" s="16">
        <v>1</v>
      </c>
      <c r="E226" s="62"/>
      <c r="F226" s="59"/>
      <c r="G226" s="17"/>
    </row>
    <row r="227" spans="1:7" ht="15" customHeight="1" x14ac:dyDescent="0.2">
      <c r="A227" s="27" t="s">
        <v>234</v>
      </c>
      <c r="B227" s="14" t="s">
        <v>32</v>
      </c>
      <c r="C227" s="16" t="s">
        <v>26</v>
      </c>
      <c r="D227" s="16">
        <v>3</v>
      </c>
      <c r="E227" s="62"/>
      <c r="F227" s="59"/>
      <c r="G227" s="17"/>
    </row>
    <row r="228" spans="1:7" ht="15" customHeight="1" x14ac:dyDescent="0.2">
      <c r="A228" s="27" t="s">
        <v>235</v>
      </c>
      <c r="B228" s="14" t="s">
        <v>236</v>
      </c>
      <c r="C228" s="16" t="s">
        <v>26</v>
      </c>
      <c r="D228" s="16">
        <v>2</v>
      </c>
      <c r="E228" s="62"/>
      <c r="F228" s="59"/>
      <c r="G228" s="17"/>
    </row>
    <row r="229" spans="1:7" ht="15" customHeight="1" x14ac:dyDescent="0.2">
      <c r="A229" s="27" t="s">
        <v>237</v>
      </c>
      <c r="B229" s="14" t="s">
        <v>95</v>
      </c>
      <c r="C229" s="16" t="s">
        <v>26</v>
      </c>
      <c r="D229" s="16">
        <v>3</v>
      </c>
      <c r="E229" s="62"/>
      <c r="F229" s="59"/>
      <c r="G229" s="17"/>
    </row>
    <row r="230" spans="1:7" ht="15" customHeight="1" x14ac:dyDescent="0.2">
      <c r="A230" s="27" t="s">
        <v>238</v>
      </c>
      <c r="B230" s="14" t="s">
        <v>239</v>
      </c>
      <c r="C230" s="16" t="s">
        <v>26</v>
      </c>
      <c r="D230" s="16">
        <v>2</v>
      </c>
      <c r="E230" s="62"/>
      <c r="F230" s="59"/>
      <c r="G230" s="17"/>
    </row>
    <row r="231" spans="1:7" ht="15" customHeight="1" x14ac:dyDescent="0.2">
      <c r="A231" s="27" t="s">
        <v>240</v>
      </c>
      <c r="B231" s="14" t="s">
        <v>241</v>
      </c>
      <c r="C231" s="16" t="s">
        <v>26</v>
      </c>
      <c r="D231" s="16">
        <v>2</v>
      </c>
      <c r="E231" s="62"/>
      <c r="F231" s="59"/>
      <c r="G231" s="17"/>
    </row>
    <row r="232" spans="1:7" ht="15" customHeight="1" x14ac:dyDescent="0.2">
      <c r="A232" s="27" t="s">
        <v>242</v>
      </c>
      <c r="B232" s="14" t="s">
        <v>243</v>
      </c>
      <c r="C232" s="16" t="s">
        <v>26</v>
      </c>
      <c r="D232" s="16">
        <v>3</v>
      </c>
      <c r="E232" s="62"/>
      <c r="F232" s="59"/>
      <c r="G232" s="17"/>
    </row>
    <row r="233" spans="1:7" ht="15" customHeight="1" x14ac:dyDescent="0.2">
      <c r="A233" s="27" t="s">
        <v>244</v>
      </c>
      <c r="B233" s="14" t="s">
        <v>245</v>
      </c>
      <c r="C233" s="16" t="s">
        <v>26</v>
      </c>
      <c r="D233" s="16">
        <v>6</v>
      </c>
      <c r="E233" s="62"/>
      <c r="F233" s="59"/>
      <c r="G233" s="17"/>
    </row>
    <row r="234" spans="1:7" ht="15" customHeight="1" x14ac:dyDescent="0.2">
      <c r="A234" s="27" t="s">
        <v>246</v>
      </c>
      <c r="B234" s="14" t="s">
        <v>247</v>
      </c>
      <c r="C234" s="16" t="s">
        <v>26</v>
      </c>
      <c r="D234" s="16">
        <v>4</v>
      </c>
      <c r="E234" s="62"/>
      <c r="F234" s="59"/>
      <c r="G234" s="17"/>
    </row>
    <row r="235" spans="1:7" ht="15" customHeight="1" x14ac:dyDescent="0.2">
      <c r="A235" s="27" t="s">
        <v>248</v>
      </c>
      <c r="B235" s="14" t="s">
        <v>249</v>
      </c>
      <c r="C235" s="16" t="s">
        <v>26</v>
      </c>
      <c r="D235" s="16">
        <v>3</v>
      </c>
      <c r="E235" s="62"/>
      <c r="F235" s="59"/>
      <c r="G235" s="17"/>
    </row>
    <row r="236" spans="1:7" ht="15" customHeight="1" x14ac:dyDescent="0.2">
      <c r="A236" s="27" t="s">
        <v>250</v>
      </c>
      <c r="B236" s="14" t="s">
        <v>251</v>
      </c>
      <c r="C236" s="16" t="s">
        <v>26</v>
      </c>
      <c r="D236" s="16">
        <v>5</v>
      </c>
      <c r="E236" s="62"/>
      <c r="F236" s="59"/>
      <c r="G236" s="17"/>
    </row>
    <row r="237" spans="1:7" ht="15" customHeight="1" x14ac:dyDescent="0.2">
      <c r="A237" s="27" t="s">
        <v>252</v>
      </c>
      <c r="B237" s="14" t="s">
        <v>253</v>
      </c>
      <c r="C237" s="16" t="str">
        <f t="shared" ref="C237:C239" si="255">C709</f>
        <v>UN</v>
      </c>
      <c r="D237" s="16">
        <v>5</v>
      </c>
      <c r="E237" s="62"/>
      <c r="F237" s="59"/>
      <c r="G237" s="17"/>
    </row>
    <row r="238" spans="1:7" ht="15" customHeight="1" x14ac:dyDescent="0.2">
      <c r="A238" s="27" t="s">
        <v>254</v>
      </c>
      <c r="B238" s="14" t="s">
        <v>150</v>
      </c>
      <c r="C238" s="16" t="str">
        <f t="shared" si="255"/>
        <v>UN</v>
      </c>
      <c r="D238" s="16">
        <v>3</v>
      </c>
      <c r="E238" s="62"/>
      <c r="F238" s="59"/>
      <c r="G238" s="17"/>
    </row>
    <row r="239" spans="1:7" ht="15" customHeight="1" x14ac:dyDescent="0.2">
      <c r="A239" s="27" t="s">
        <v>255</v>
      </c>
      <c r="B239" s="14" t="s">
        <v>256</v>
      </c>
      <c r="C239" s="16" t="str">
        <f t="shared" si="255"/>
        <v>UN</v>
      </c>
      <c r="D239" s="16">
        <v>3</v>
      </c>
      <c r="E239" s="62"/>
      <c r="F239" s="59"/>
      <c r="G239" s="17"/>
    </row>
    <row r="240" spans="1:7" ht="15" customHeight="1" x14ac:dyDescent="0.2">
      <c r="A240" s="27" t="s">
        <v>257</v>
      </c>
      <c r="B240" s="29" t="s">
        <v>258</v>
      </c>
      <c r="C240" s="37" t="s">
        <v>26</v>
      </c>
      <c r="D240" s="16">
        <v>1</v>
      </c>
      <c r="E240" s="62"/>
      <c r="F240" s="59"/>
      <c r="G240" s="17"/>
    </row>
    <row r="241" spans="1:7" ht="15" customHeight="1" x14ac:dyDescent="0.2">
      <c r="A241" s="27" t="s">
        <v>259</v>
      </c>
      <c r="B241" s="14" t="s">
        <v>260</v>
      </c>
      <c r="C241" s="16" t="str">
        <f t="shared" ref="C241:C244" si="256">C713</f>
        <v>UN</v>
      </c>
      <c r="D241" s="16">
        <v>1</v>
      </c>
      <c r="E241" s="62"/>
      <c r="F241" s="59"/>
      <c r="G241" s="17"/>
    </row>
    <row r="242" spans="1:7" ht="15" customHeight="1" x14ac:dyDescent="0.2">
      <c r="A242" s="27" t="s">
        <v>261</v>
      </c>
      <c r="B242" s="14" t="s">
        <v>262</v>
      </c>
      <c r="C242" s="16" t="str">
        <f t="shared" si="256"/>
        <v>UN</v>
      </c>
      <c r="D242" s="16">
        <v>2</v>
      </c>
      <c r="E242" s="62"/>
      <c r="F242" s="59"/>
      <c r="G242" s="17"/>
    </row>
    <row r="243" spans="1:7" ht="15" customHeight="1" x14ac:dyDescent="0.2">
      <c r="A243" s="27" t="s">
        <v>263</v>
      </c>
      <c r="B243" s="14" t="s">
        <v>264</v>
      </c>
      <c r="C243" s="16" t="str">
        <f t="shared" si="256"/>
        <v>UN</v>
      </c>
      <c r="D243" s="16">
        <v>3</v>
      </c>
      <c r="E243" s="62"/>
      <c r="F243" s="59"/>
      <c r="G243" s="17"/>
    </row>
    <row r="244" spans="1:7" ht="15" customHeight="1" x14ac:dyDescent="0.2">
      <c r="A244" s="27" t="s">
        <v>265</v>
      </c>
      <c r="B244" s="14" t="s">
        <v>266</v>
      </c>
      <c r="C244" s="16" t="str">
        <f t="shared" si="256"/>
        <v>UN</v>
      </c>
      <c r="D244" s="16">
        <v>2</v>
      </c>
      <c r="E244" s="62"/>
      <c r="F244" s="59"/>
      <c r="G244" s="17"/>
    </row>
    <row r="245" spans="1:7" ht="15" customHeight="1" x14ac:dyDescent="0.2">
      <c r="A245" s="27" t="s">
        <v>267</v>
      </c>
      <c r="B245" s="14" t="s">
        <v>56</v>
      </c>
      <c r="C245" s="16" t="s">
        <v>26</v>
      </c>
      <c r="D245" s="16">
        <v>2</v>
      </c>
      <c r="E245" s="62"/>
      <c r="F245" s="59"/>
      <c r="G245" s="17"/>
    </row>
    <row r="246" spans="1:7" ht="15" customHeight="1" x14ac:dyDescent="0.2">
      <c r="A246" s="27" t="s">
        <v>268</v>
      </c>
      <c r="B246" s="14" t="s">
        <v>269</v>
      </c>
      <c r="C246" s="16" t="s">
        <v>26</v>
      </c>
      <c r="D246" s="16">
        <v>1</v>
      </c>
      <c r="E246" s="62"/>
      <c r="F246" s="59"/>
      <c r="G246" s="17"/>
    </row>
    <row r="247" spans="1:7" ht="15" customHeight="1" x14ac:dyDescent="0.2">
      <c r="A247" s="20">
        <v>6.5</v>
      </c>
      <c r="B247" s="24" t="s">
        <v>57</v>
      </c>
      <c r="C247" s="13"/>
      <c r="D247" s="16"/>
      <c r="E247" s="62"/>
      <c r="F247" s="59"/>
      <c r="G247" s="17"/>
    </row>
    <row r="248" spans="1:7" ht="15" customHeight="1" x14ac:dyDescent="0.2">
      <c r="A248" s="27" t="s">
        <v>270</v>
      </c>
      <c r="B248" s="14" t="s">
        <v>59</v>
      </c>
      <c r="C248" s="16" t="s">
        <v>14</v>
      </c>
      <c r="D248" s="16">
        <v>0.64</v>
      </c>
      <c r="E248" s="62"/>
      <c r="F248" s="59"/>
      <c r="G248" s="17"/>
    </row>
    <row r="249" spans="1:7" ht="15" customHeight="1" x14ac:dyDescent="0.2">
      <c r="A249" s="27" t="s">
        <v>271</v>
      </c>
      <c r="B249" s="14" t="s">
        <v>61</v>
      </c>
      <c r="C249" s="16" t="s">
        <v>14</v>
      </c>
      <c r="D249" s="16">
        <v>0.02</v>
      </c>
      <c r="E249" s="62"/>
      <c r="F249" s="59"/>
      <c r="G249" s="17"/>
    </row>
    <row r="250" spans="1:7" ht="15" customHeight="1" x14ac:dyDescent="0.2">
      <c r="A250" s="20">
        <v>6.6</v>
      </c>
      <c r="B250" s="24" t="s">
        <v>62</v>
      </c>
      <c r="C250" s="16"/>
      <c r="D250" s="16"/>
      <c r="E250" s="62"/>
      <c r="F250" s="59"/>
      <c r="G250" s="17"/>
    </row>
    <row r="251" spans="1:7" ht="15" customHeight="1" x14ac:dyDescent="0.2">
      <c r="A251" s="27" t="s">
        <v>272</v>
      </c>
      <c r="B251" s="29" t="s">
        <v>64</v>
      </c>
      <c r="C251" s="16" t="s">
        <v>65</v>
      </c>
      <c r="D251" s="16">
        <v>41.94</v>
      </c>
      <c r="E251" s="62"/>
      <c r="F251" s="59"/>
      <c r="G251" s="17"/>
    </row>
    <row r="252" spans="1:7" ht="15" customHeight="1" x14ac:dyDescent="0.2">
      <c r="A252" s="20">
        <v>6.7</v>
      </c>
      <c r="B252" s="24" t="s">
        <v>66</v>
      </c>
      <c r="C252" s="16"/>
      <c r="D252" s="16"/>
      <c r="E252" s="62"/>
      <c r="F252" s="59"/>
      <c r="G252" s="17"/>
    </row>
    <row r="253" spans="1:7" ht="15" customHeight="1" x14ac:dyDescent="0.2">
      <c r="A253" s="27" t="s">
        <v>273</v>
      </c>
      <c r="B253" s="14" t="s">
        <v>68</v>
      </c>
      <c r="C253" s="16" t="s">
        <v>26</v>
      </c>
      <c r="D253" s="16">
        <v>1.5</v>
      </c>
      <c r="E253" s="62"/>
      <c r="F253" s="59"/>
      <c r="G253" s="17"/>
    </row>
    <row r="254" spans="1:7" ht="15" customHeight="1" x14ac:dyDescent="0.2">
      <c r="A254" s="20">
        <v>6.8</v>
      </c>
      <c r="B254" s="24" t="s">
        <v>69</v>
      </c>
      <c r="C254" s="16"/>
      <c r="D254" s="16"/>
      <c r="E254" s="62"/>
      <c r="F254" s="59"/>
      <c r="G254" s="17"/>
    </row>
    <row r="255" spans="1:7" ht="15" customHeight="1" x14ac:dyDescent="0.2">
      <c r="A255" s="27" t="s">
        <v>274</v>
      </c>
      <c r="B255" s="14" t="s">
        <v>71</v>
      </c>
      <c r="C255" s="16" t="s">
        <v>26</v>
      </c>
      <c r="D255" s="16">
        <v>595</v>
      </c>
      <c r="E255" s="62"/>
      <c r="F255" s="59"/>
      <c r="G255" s="17"/>
    </row>
    <row r="256" spans="1:7" ht="15" customHeight="1" x14ac:dyDescent="0.2">
      <c r="A256" s="20">
        <v>6.9</v>
      </c>
      <c r="B256" s="24" t="s">
        <v>72</v>
      </c>
      <c r="C256" s="16"/>
      <c r="D256" s="16"/>
      <c r="E256" s="62"/>
      <c r="F256" s="59"/>
      <c r="G256" s="17"/>
    </row>
    <row r="257" spans="1:7" ht="76.5" x14ac:dyDescent="0.2">
      <c r="A257" s="27" t="s">
        <v>275</v>
      </c>
      <c r="B257" s="14" t="s">
        <v>769</v>
      </c>
      <c r="C257" s="16" t="s">
        <v>26</v>
      </c>
      <c r="D257" s="16">
        <v>595</v>
      </c>
      <c r="E257" s="62"/>
      <c r="F257" s="59"/>
      <c r="G257" s="17"/>
    </row>
    <row r="258" spans="1:7" ht="15" customHeight="1" x14ac:dyDescent="0.2">
      <c r="A258" s="27" t="s">
        <v>276</v>
      </c>
      <c r="B258" s="14" t="s">
        <v>61</v>
      </c>
      <c r="C258" s="16" t="s">
        <v>14</v>
      </c>
      <c r="D258" s="16">
        <v>2.29</v>
      </c>
      <c r="E258" s="62"/>
      <c r="F258" s="59"/>
      <c r="G258" s="17"/>
    </row>
    <row r="259" spans="1:7" ht="15" customHeight="1" x14ac:dyDescent="0.2">
      <c r="A259" s="26">
        <v>7</v>
      </c>
      <c r="B259" s="10" t="s">
        <v>277</v>
      </c>
      <c r="C259" s="18"/>
      <c r="D259" s="30"/>
      <c r="E259" s="61"/>
      <c r="F259" s="58"/>
      <c r="G259" s="17"/>
    </row>
    <row r="260" spans="1:7" ht="15" customHeight="1" x14ac:dyDescent="0.2">
      <c r="A260" s="20">
        <v>7.1</v>
      </c>
      <c r="B260" s="21" t="s">
        <v>11</v>
      </c>
      <c r="C260" s="13"/>
      <c r="D260" s="16"/>
      <c r="E260" s="62"/>
      <c r="F260" s="59"/>
      <c r="G260" s="17"/>
    </row>
    <row r="261" spans="1:7" ht="15" customHeight="1" x14ac:dyDescent="0.2">
      <c r="A261" s="27" t="s">
        <v>278</v>
      </c>
      <c r="B261" s="14" t="s">
        <v>13</v>
      </c>
      <c r="C261" s="16" t="s">
        <v>14</v>
      </c>
      <c r="D261" s="16">
        <v>2313.35</v>
      </c>
      <c r="E261" s="62"/>
      <c r="F261" s="59"/>
      <c r="G261" s="17"/>
    </row>
    <row r="262" spans="1:7" ht="15" customHeight="1" x14ac:dyDescent="0.2">
      <c r="A262" s="13" t="s">
        <v>279</v>
      </c>
      <c r="B262" s="14" t="str">
        <f>+[2]INDICE!B244</f>
        <v xml:space="preserve">Demolición  de pavimento incluye corte con disco </v>
      </c>
      <c r="C262" s="15" t="s">
        <v>14</v>
      </c>
      <c r="D262" s="16">
        <v>306.25</v>
      </c>
      <c r="E262" s="62"/>
      <c r="F262" s="59"/>
      <c r="G262" s="17"/>
    </row>
    <row r="263" spans="1:7" ht="15" customHeight="1" x14ac:dyDescent="0.2">
      <c r="A263" s="20">
        <v>7.2</v>
      </c>
      <c r="B263" s="21" t="s">
        <v>16</v>
      </c>
      <c r="C263" s="16"/>
      <c r="D263" s="16"/>
      <c r="E263" s="62"/>
      <c r="F263" s="59"/>
      <c r="G263" s="17"/>
    </row>
    <row r="264" spans="1:7" ht="15" customHeight="1" x14ac:dyDescent="0.2">
      <c r="A264" s="27" t="s">
        <v>280</v>
      </c>
      <c r="B264" s="14" t="s">
        <v>18</v>
      </c>
      <c r="C264" s="16" t="s">
        <v>14</v>
      </c>
      <c r="D264" s="16">
        <v>1011.92</v>
      </c>
      <c r="E264" s="62"/>
      <c r="F264" s="59"/>
      <c r="G264" s="17"/>
    </row>
    <row r="265" spans="1:7" s="17" customFormat="1" ht="15" customHeight="1" x14ac:dyDescent="0.2">
      <c r="A265" s="13" t="s">
        <v>281</v>
      </c>
      <c r="B265" s="14" t="str">
        <f>+[2]INDICE!B8</f>
        <v>Relleno con material de excavación</v>
      </c>
      <c r="C265" s="16" t="s">
        <v>14</v>
      </c>
      <c r="D265" s="16">
        <v>328.12</v>
      </c>
      <c r="E265" s="62"/>
      <c r="F265" s="59"/>
    </row>
    <row r="266" spans="1:7" x14ac:dyDescent="0.2">
      <c r="A266" s="27" t="s">
        <v>282</v>
      </c>
      <c r="B266" s="14" t="str">
        <f>+[2]INDICE!B43</f>
        <v>Suministro y colocación de base granular, incluye acarreo hasta 20 Km.</v>
      </c>
      <c r="C266" s="22" t="s">
        <v>14</v>
      </c>
      <c r="D266" s="16">
        <v>459.81</v>
      </c>
      <c r="E266" s="62"/>
      <c r="F266" s="59"/>
      <c r="G266" s="17"/>
    </row>
    <row r="267" spans="1:7" ht="15" customHeight="1" x14ac:dyDescent="0.2">
      <c r="A267" s="13" t="s">
        <v>283</v>
      </c>
      <c r="B267" s="14" t="s">
        <v>19</v>
      </c>
      <c r="C267" s="22" t="s">
        <v>14</v>
      </c>
      <c r="D267" s="16">
        <v>228.02</v>
      </c>
      <c r="E267" s="62"/>
      <c r="F267" s="59"/>
      <c r="G267" s="17"/>
    </row>
    <row r="268" spans="1:7" ht="15" customHeight="1" x14ac:dyDescent="0.2">
      <c r="A268" s="27" t="s">
        <v>284</v>
      </c>
      <c r="B268" s="14" t="str">
        <f>+[2]INDICE!B245</f>
        <v xml:space="preserve">Pavimento de concreto rígido, incluye acero de refuerzo </v>
      </c>
      <c r="C268" s="22" t="s">
        <v>14</v>
      </c>
      <c r="D268" s="16">
        <v>85</v>
      </c>
      <c r="E268" s="62"/>
      <c r="F268" s="59"/>
      <c r="G268" s="17"/>
    </row>
    <row r="269" spans="1:7" ht="25.5" x14ac:dyDescent="0.2">
      <c r="A269" s="13" t="s">
        <v>285</v>
      </c>
      <c r="B269" s="23" t="s">
        <v>84</v>
      </c>
      <c r="C269" s="16" t="s">
        <v>14</v>
      </c>
      <c r="D269" s="16">
        <v>1975.1</v>
      </c>
      <c r="E269" s="62"/>
      <c r="F269" s="59"/>
      <c r="G269" s="17"/>
    </row>
    <row r="270" spans="1:7" ht="15" customHeight="1" x14ac:dyDescent="0.2">
      <c r="A270" s="27" t="s">
        <v>286</v>
      </c>
      <c r="B270" s="23" t="str">
        <f>+[2]INDICE!B25</f>
        <v>Recebo (Lleno con material afirmado compactado)</v>
      </c>
      <c r="C270" s="16" t="s">
        <v>14</v>
      </c>
      <c r="D270" s="16">
        <v>415.39</v>
      </c>
      <c r="E270" s="62"/>
      <c r="F270" s="59"/>
      <c r="G270" s="17"/>
    </row>
    <row r="271" spans="1:7" ht="15" customHeight="1" x14ac:dyDescent="0.2">
      <c r="A271" s="20">
        <v>7.3</v>
      </c>
      <c r="B271" s="21" t="s">
        <v>20</v>
      </c>
      <c r="C271" s="16"/>
      <c r="D271" s="16"/>
      <c r="E271" s="62"/>
      <c r="F271" s="59"/>
      <c r="G271" s="17"/>
    </row>
    <row r="272" spans="1:7" ht="15" customHeight="1" x14ac:dyDescent="0.2">
      <c r="A272" s="27" t="s">
        <v>287</v>
      </c>
      <c r="B272" s="14" t="s">
        <v>22</v>
      </c>
      <c r="C272" s="16" t="s">
        <v>9</v>
      </c>
      <c r="D272" s="16">
        <v>1177.8399999999999</v>
      </c>
      <c r="E272" s="62"/>
      <c r="F272" s="59"/>
      <c r="G272" s="17"/>
    </row>
    <row r="273" spans="1:7" s="17" customFormat="1" ht="15" customHeight="1" x14ac:dyDescent="0.2">
      <c r="A273" s="13" t="s">
        <v>288</v>
      </c>
      <c r="B273" s="14" t="s">
        <v>87</v>
      </c>
      <c r="C273" s="16" t="s">
        <v>9</v>
      </c>
      <c r="D273" s="16">
        <v>657.56</v>
      </c>
      <c r="E273" s="62"/>
      <c r="F273" s="59"/>
    </row>
    <row r="274" spans="1:7" ht="15" customHeight="1" x14ac:dyDescent="0.2">
      <c r="A274" s="27" t="s">
        <v>289</v>
      </c>
      <c r="B274" s="14" t="s">
        <v>24</v>
      </c>
      <c r="C274" s="16" t="s">
        <v>9</v>
      </c>
      <c r="D274" s="16">
        <v>517.13</v>
      </c>
      <c r="E274" s="62"/>
      <c r="F274" s="59"/>
      <c r="G274" s="17"/>
    </row>
    <row r="275" spans="1:7" ht="15" customHeight="1" x14ac:dyDescent="0.2">
      <c r="A275" s="13" t="s">
        <v>290</v>
      </c>
      <c r="B275" s="14" t="s">
        <v>130</v>
      </c>
      <c r="C275" s="16" t="s">
        <v>9</v>
      </c>
      <c r="D275" s="16">
        <v>725.47</v>
      </c>
      <c r="E275" s="62"/>
      <c r="F275" s="59"/>
      <c r="G275" s="17"/>
    </row>
    <row r="276" spans="1:7" ht="15" customHeight="1" x14ac:dyDescent="0.2">
      <c r="A276" s="27" t="s">
        <v>291</v>
      </c>
      <c r="B276" s="14" t="str">
        <f>+[2]INDICE!B234</f>
        <v>Instalación de válvula de mariposa BxB Ø8"</v>
      </c>
      <c r="C276" s="15" t="s">
        <v>26</v>
      </c>
      <c r="D276" s="16">
        <v>1</v>
      </c>
      <c r="E276" s="62"/>
      <c r="F276" s="59"/>
      <c r="G276" s="17"/>
    </row>
    <row r="277" spans="1:7" ht="15" customHeight="1" x14ac:dyDescent="0.2">
      <c r="A277" s="13" t="s">
        <v>292</v>
      </c>
      <c r="B277" s="14" t="str">
        <f>+[2]INDICE!B233</f>
        <v>Instalación de válvula de mariposa BxB Ø6"</v>
      </c>
      <c r="C277" s="15" t="s">
        <v>26</v>
      </c>
      <c r="D277" s="16">
        <v>5</v>
      </c>
      <c r="E277" s="62"/>
      <c r="F277" s="59"/>
      <c r="G277" s="17"/>
    </row>
    <row r="278" spans="1:7" ht="15" customHeight="1" x14ac:dyDescent="0.2">
      <c r="A278" s="27" t="s">
        <v>293</v>
      </c>
      <c r="B278" s="14" t="str">
        <f>+[2]INDICE!B232</f>
        <v>Instalación de válvula de mariposa BxB Ø4"</v>
      </c>
      <c r="C278" s="15" t="s">
        <v>26</v>
      </c>
      <c r="D278" s="16">
        <v>1</v>
      </c>
      <c r="E278" s="62"/>
      <c r="F278" s="59"/>
      <c r="G278" s="17"/>
    </row>
    <row r="279" spans="1:7" ht="15" customHeight="1" x14ac:dyDescent="0.2">
      <c r="A279" s="13" t="s">
        <v>294</v>
      </c>
      <c r="B279" s="14" t="str">
        <f>+[2]INDICE!B231</f>
        <v>Instalación de válvula de mariposa BxB Ø3"</v>
      </c>
      <c r="C279" s="15" t="s">
        <v>26</v>
      </c>
      <c r="D279" s="16">
        <v>3</v>
      </c>
      <c r="E279" s="62"/>
      <c r="F279" s="59"/>
      <c r="G279" s="17"/>
    </row>
    <row r="280" spans="1:7" ht="15" customHeight="1" x14ac:dyDescent="0.2">
      <c r="A280" s="20">
        <v>7.4</v>
      </c>
      <c r="B280" s="24" t="s">
        <v>28</v>
      </c>
      <c r="C280" s="16"/>
      <c r="D280" s="16"/>
      <c r="E280" s="62"/>
      <c r="F280" s="59"/>
      <c r="G280" s="17"/>
    </row>
    <row r="281" spans="1:7" ht="15" customHeight="1" x14ac:dyDescent="0.2">
      <c r="A281" s="27" t="s">
        <v>295</v>
      </c>
      <c r="B281" s="14" t="s">
        <v>296</v>
      </c>
      <c r="C281" s="16" t="s">
        <v>26</v>
      </c>
      <c r="D281" s="16">
        <v>1</v>
      </c>
      <c r="E281" s="62"/>
      <c r="F281" s="59"/>
      <c r="G281" s="17"/>
    </row>
    <row r="282" spans="1:7" ht="15" customHeight="1" x14ac:dyDescent="0.2">
      <c r="A282" s="27" t="s">
        <v>297</v>
      </c>
      <c r="B282" s="14" t="s">
        <v>298</v>
      </c>
      <c r="C282" s="16" t="s">
        <v>26</v>
      </c>
      <c r="D282" s="16">
        <v>1</v>
      </c>
      <c r="E282" s="62"/>
      <c r="F282" s="59"/>
      <c r="G282" s="17"/>
    </row>
    <row r="283" spans="1:7" ht="15" customHeight="1" x14ac:dyDescent="0.2">
      <c r="A283" s="27" t="s">
        <v>299</v>
      </c>
      <c r="B283" s="14" t="s">
        <v>300</v>
      </c>
      <c r="C283" s="16" t="s">
        <v>26</v>
      </c>
      <c r="D283" s="16">
        <v>3</v>
      </c>
      <c r="E283" s="62"/>
      <c r="F283" s="59"/>
      <c r="G283" s="17"/>
    </row>
    <row r="284" spans="1:7" ht="15" customHeight="1" x14ac:dyDescent="0.2">
      <c r="A284" s="27" t="s">
        <v>301</v>
      </c>
      <c r="B284" s="14" t="s">
        <v>302</v>
      </c>
      <c r="C284" s="16" t="s">
        <v>26</v>
      </c>
      <c r="D284" s="16">
        <v>3</v>
      </c>
      <c r="E284" s="62"/>
      <c r="F284" s="59"/>
      <c r="G284" s="17"/>
    </row>
    <row r="285" spans="1:7" ht="15" customHeight="1" x14ac:dyDescent="0.2">
      <c r="A285" s="27" t="s">
        <v>303</v>
      </c>
      <c r="B285" s="14" t="s">
        <v>247</v>
      </c>
      <c r="C285" s="16" t="s">
        <v>26</v>
      </c>
      <c r="D285" s="16">
        <v>4</v>
      </c>
      <c r="E285" s="62"/>
      <c r="F285" s="59"/>
      <c r="G285" s="17"/>
    </row>
    <row r="286" spans="1:7" ht="15" customHeight="1" x14ac:dyDescent="0.2">
      <c r="A286" s="27" t="s">
        <v>304</v>
      </c>
      <c r="B286" s="14" t="s">
        <v>249</v>
      </c>
      <c r="C286" s="16" t="s">
        <v>26</v>
      </c>
      <c r="D286" s="16">
        <v>3</v>
      </c>
      <c r="E286" s="62"/>
      <c r="F286" s="59"/>
      <c r="G286" s="17"/>
    </row>
    <row r="287" spans="1:7" ht="15" customHeight="1" x14ac:dyDescent="0.2">
      <c r="A287" s="27" t="s">
        <v>305</v>
      </c>
      <c r="B287" s="14" t="s">
        <v>251</v>
      </c>
      <c r="C287" s="16" t="s">
        <v>26</v>
      </c>
      <c r="D287" s="16">
        <v>5</v>
      </c>
      <c r="E287" s="62"/>
      <c r="F287" s="59"/>
      <c r="G287" s="17"/>
    </row>
    <row r="288" spans="1:7" ht="15" customHeight="1" x14ac:dyDescent="0.2">
      <c r="A288" s="27" t="s">
        <v>306</v>
      </c>
      <c r="B288" s="14" t="s">
        <v>253</v>
      </c>
      <c r="C288" s="16" t="s">
        <v>26</v>
      </c>
      <c r="D288" s="16">
        <v>5</v>
      </c>
      <c r="E288" s="62"/>
      <c r="F288" s="59"/>
      <c r="G288" s="17"/>
    </row>
    <row r="289" spans="1:7" ht="15" customHeight="1" x14ac:dyDescent="0.2">
      <c r="A289" s="27" t="s">
        <v>307</v>
      </c>
      <c r="B289" s="14" t="s">
        <v>150</v>
      </c>
      <c r="C289" s="16" t="s">
        <v>26</v>
      </c>
      <c r="D289" s="16">
        <v>3</v>
      </c>
      <c r="E289" s="62"/>
      <c r="F289" s="59"/>
      <c r="G289" s="17"/>
    </row>
    <row r="290" spans="1:7" ht="15" customHeight="1" x14ac:dyDescent="0.2">
      <c r="A290" s="27" t="s">
        <v>308</v>
      </c>
      <c r="B290" s="14" t="s">
        <v>256</v>
      </c>
      <c r="C290" s="16" t="s">
        <v>26</v>
      </c>
      <c r="D290" s="16">
        <v>3</v>
      </c>
      <c r="E290" s="62"/>
      <c r="F290" s="59"/>
      <c r="G290" s="17"/>
    </row>
    <row r="291" spans="1:7" ht="15" customHeight="1" x14ac:dyDescent="0.2">
      <c r="A291" s="27" t="s">
        <v>309</v>
      </c>
      <c r="B291" s="14" t="s">
        <v>258</v>
      </c>
      <c r="C291" s="16" t="s">
        <v>26</v>
      </c>
      <c r="D291" s="16">
        <v>1</v>
      </c>
      <c r="E291" s="62"/>
      <c r="F291" s="59"/>
      <c r="G291" s="17"/>
    </row>
    <row r="292" spans="1:7" ht="15" customHeight="1" x14ac:dyDescent="0.2">
      <c r="A292" s="27" t="s">
        <v>310</v>
      </c>
      <c r="B292" s="14" t="s">
        <v>311</v>
      </c>
      <c r="C292" s="16" t="s">
        <v>26</v>
      </c>
      <c r="D292" s="16">
        <v>2</v>
      </c>
      <c r="E292" s="62"/>
      <c r="F292" s="59"/>
      <c r="G292" s="17"/>
    </row>
    <row r="293" spans="1:7" ht="15" customHeight="1" x14ac:dyDescent="0.2">
      <c r="A293" s="27" t="s">
        <v>312</v>
      </c>
      <c r="B293" s="14" t="s">
        <v>266</v>
      </c>
      <c r="C293" s="16" t="s">
        <v>26</v>
      </c>
      <c r="D293" s="16">
        <v>2</v>
      </c>
      <c r="E293" s="62"/>
      <c r="F293" s="59"/>
      <c r="G293" s="17"/>
    </row>
    <row r="294" spans="1:7" ht="15" customHeight="1" x14ac:dyDescent="0.2">
      <c r="A294" s="27" t="s">
        <v>313</v>
      </c>
      <c r="B294" s="14" t="s">
        <v>56</v>
      </c>
      <c r="C294" s="16" t="s">
        <v>26</v>
      </c>
      <c r="D294" s="16">
        <v>2</v>
      </c>
      <c r="E294" s="62"/>
      <c r="F294" s="59"/>
      <c r="G294" s="17"/>
    </row>
    <row r="295" spans="1:7" ht="15" customHeight="1" x14ac:dyDescent="0.2">
      <c r="A295" s="27" t="s">
        <v>314</v>
      </c>
      <c r="B295" s="14" t="s">
        <v>269</v>
      </c>
      <c r="C295" s="16" t="s">
        <v>26</v>
      </c>
      <c r="D295" s="16">
        <v>1</v>
      </c>
      <c r="E295" s="62"/>
      <c r="F295" s="59"/>
      <c r="G295" s="17"/>
    </row>
    <row r="296" spans="1:7" ht="15" customHeight="1" x14ac:dyDescent="0.2">
      <c r="A296" s="20">
        <v>7.5</v>
      </c>
      <c r="B296" s="24" t="s">
        <v>57</v>
      </c>
      <c r="C296" s="13"/>
      <c r="D296" s="16"/>
      <c r="E296" s="62"/>
      <c r="F296" s="59"/>
      <c r="G296" s="17"/>
    </row>
    <row r="297" spans="1:7" ht="15" customHeight="1" x14ac:dyDescent="0.2">
      <c r="A297" s="27" t="s">
        <v>315</v>
      </c>
      <c r="B297" s="14" t="s">
        <v>59</v>
      </c>
      <c r="C297" s="16" t="s">
        <v>14</v>
      </c>
      <c r="D297" s="16">
        <v>0.64</v>
      </c>
      <c r="E297" s="62"/>
      <c r="F297" s="59"/>
      <c r="G297" s="17"/>
    </row>
    <row r="298" spans="1:7" ht="15" customHeight="1" x14ac:dyDescent="0.2">
      <c r="A298" s="27" t="s">
        <v>316</v>
      </c>
      <c r="B298" s="14" t="s">
        <v>61</v>
      </c>
      <c r="C298" s="16" t="s">
        <v>14</v>
      </c>
      <c r="D298" s="16">
        <v>0.02</v>
      </c>
      <c r="E298" s="62"/>
      <c r="F298" s="59"/>
      <c r="G298" s="17"/>
    </row>
    <row r="299" spans="1:7" ht="15" customHeight="1" x14ac:dyDescent="0.2">
      <c r="A299" s="20">
        <v>7.6</v>
      </c>
      <c r="B299" s="24" t="s">
        <v>62</v>
      </c>
      <c r="C299" s="16"/>
      <c r="D299" s="16"/>
      <c r="E299" s="62"/>
      <c r="F299" s="59"/>
      <c r="G299" s="17"/>
    </row>
    <row r="300" spans="1:7" ht="15" customHeight="1" x14ac:dyDescent="0.2">
      <c r="A300" s="27" t="s">
        <v>317</v>
      </c>
      <c r="B300" s="29" t="s">
        <v>64</v>
      </c>
      <c r="C300" s="16" t="s">
        <v>65</v>
      </c>
      <c r="D300" s="16">
        <v>41.94</v>
      </c>
      <c r="E300" s="62"/>
      <c r="F300" s="59"/>
      <c r="G300" s="17"/>
    </row>
    <row r="301" spans="1:7" ht="15" customHeight="1" x14ac:dyDescent="0.2">
      <c r="A301" s="20">
        <v>7.7</v>
      </c>
      <c r="B301" s="24" t="s">
        <v>66</v>
      </c>
      <c r="C301" s="16"/>
      <c r="D301" s="16"/>
      <c r="E301" s="62"/>
      <c r="F301" s="59"/>
      <c r="G301" s="17"/>
    </row>
    <row r="302" spans="1:7" ht="15" customHeight="1" x14ac:dyDescent="0.2">
      <c r="A302" s="27" t="s">
        <v>318</v>
      </c>
      <c r="B302" s="14" t="s">
        <v>68</v>
      </c>
      <c r="C302" s="16" t="s">
        <v>26</v>
      </c>
      <c r="D302" s="16">
        <v>1.5</v>
      </c>
      <c r="E302" s="62"/>
      <c r="F302" s="59"/>
      <c r="G302" s="17"/>
    </row>
    <row r="303" spans="1:7" ht="15" customHeight="1" x14ac:dyDescent="0.2">
      <c r="A303" s="20">
        <v>7.8</v>
      </c>
      <c r="B303" s="24" t="s">
        <v>69</v>
      </c>
      <c r="C303" s="16"/>
      <c r="D303" s="16"/>
      <c r="E303" s="62"/>
      <c r="F303" s="59"/>
      <c r="G303" s="17"/>
    </row>
    <row r="304" spans="1:7" ht="15" customHeight="1" x14ac:dyDescent="0.2">
      <c r="A304" s="27" t="s">
        <v>319</v>
      </c>
      <c r="B304" s="14" t="s">
        <v>71</v>
      </c>
      <c r="C304" s="16" t="s">
        <v>26</v>
      </c>
      <c r="D304" s="16">
        <v>595</v>
      </c>
      <c r="E304" s="62"/>
      <c r="F304" s="59"/>
      <c r="G304" s="17"/>
    </row>
    <row r="305" spans="1:7" ht="15" customHeight="1" x14ac:dyDescent="0.2">
      <c r="A305" s="20">
        <v>7.9</v>
      </c>
      <c r="B305" s="24" t="s">
        <v>72</v>
      </c>
      <c r="C305" s="16"/>
      <c r="D305" s="16"/>
      <c r="E305" s="62"/>
      <c r="F305" s="59"/>
      <c r="G305" s="17"/>
    </row>
    <row r="306" spans="1:7" ht="76.5" x14ac:dyDescent="0.2">
      <c r="A306" s="27" t="s">
        <v>320</v>
      </c>
      <c r="B306" s="14" t="s">
        <v>769</v>
      </c>
      <c r="C306" s="16" t="s">
        <v>26</v>
      </c>
      <c r="D306" s="16">
        <v>595</v>
      </c>
      <c r="E306" s="62"/>
      <c r="F306" s="59"/>
      <c r="G306" s="17"/>
    </row>
    <row r="307" spans="1:7" ht="23.25" customHeight="1" x14ac:dyDescent="0.2">
      <c r="A307" s="27" t="s">
        <v>321</v>
      </c>
      <c r="B307" s="14" t="s">
        <v>61</v>
      </c>
      <c r="C307" s="16" t="s">
        <v>14</v>
      </c>
      <c r="D307" s="16">
        <v>2.29</v>
      </c>
      <c r="E307" s="62"/>
      <c r="F307" s="59"/>
      <c r="G307" s="17"/>
    </row>
    <row r="308" spans="1:7" s="38" customFormat="1" ht="15" customHeight="1" x14ac:dyDescent="0.2">
      <c r="A308" s="26">
        <v>8</v>
      </c>
      <c r="B308" s="10" t="s">
        <v>322</v>
      </c>
      <c r="C308" s="18"/>
      <c r="D308" s="30"/>
      <c r="E308" s="61"/>
      <c r="F308" s="58"/>
      <c r="G308" s="17"/>
    </row>
    <row r="309" spans="1:7" s="38" customFormat="1" ht="15" customHeight="1" x14ac:dyDescent="0.2">
      <c r="A309" s="20">
        <v>8.1</v>
      </c>
      <c r="B309" s="21" t="s">
        <v>11</v>
      </c>
      <c r="C309" s="13"/>
      <c r="D309" s="16"/>
      <c r="E309" s="62"/>
      <c r="F309" s="59"/>
      <c r="G309" s="17"/>
    </row>
    <row r="310" spans="1:7" s="38" customFormat="1" ht="15" customHeight="1" x14ac:dyDescent="0.2">
      <c r="A310" s="27" t="s">
        <v>323</v>
      </c>
      <c r="B310" s="14" t="s">
        <v>13</v>
      </c>
      <c r="C310" s="16" t="s">
        <v>14</v>
      </c>
      <c r="D310" s="16">
        <v>1007</v>
      </c>
      <c r="E310" s="62"/>
      <c r="F310" s="59"/>
      <c r="G310" s="17"/>
    </row>
    <row r="311" spans="1:7" s="38" customFormat="1" ht="15" customHeight="1" x14ac:dyDescent="0.2">
      <c r="A311" s="13" t="s">
        <v>324</v>
      </c>
      <c r="B311" s="39" t="str">
        <f>+[2]INDICE!B244</f>
        <v xml:space="preserve">Demolición  de pavimento incluye corte con disco </v>
      </c>
      <c r="C311" s="15" t="s">
        <v>14</v>
      </c>
      <c r="D311" s="16">
        <v>306.25</v>
      </c>
      <c r="E311" s="62"/>
      <c r="F311" s="59"/>
      <c r="G311" s="17"/>
    </row>
    <row r="312" spans="1:7" s="38" customFormat="1" ht="15" customHeight="1" x14ac:dyDescent="0.2">
      <c r="A312" s="20">
        <v>8.1999999999999993</v>
      </c>
      <c r="B312" s="21" t="s">
        <v>16</v>
      </c>
      <c r="C312" s="16"/>
      <c r="D312" s="16"/>
      <c r="E312" s="62"/>
      <c r="F312" s="59"/>
      <c r="G312" s="17"/>
    </row>
    <row r="313" spans="1:7" s="38" customFormat="1" x14ac:dyDescent="0.2">
      <c r="A313" s="27" t="s">
        <v>325</v>
      </c>
      <c r="B313" s="14" t="s">
        <v>18</v>
      </c>
      <c r="C313" s="16" t="s">
        <v>14</v>
      </c>
      <c r="D313" s="16">
        <v>285.94</v>
      </c>
      <c r="E313" s="62"/>
      <c r="F313" s="59"/>
      <c r="G313" s="17"/>
    </row>
    <row r="314" spans="1:7" s="40" customFormat="1" ht="15" customHeight="1" x14ac:dyDescent="0.2">
      <c r="A314" s="13" t="s">
        <v>326</v>
      </c>
      <c r="B314" s="14" t="str">
        <f>+[2]INDICE!B8</f>
        <v>Relleno con material de excavación</v>
      </c>
      <c r="C314" s="16" t="s">
        <v>14</v>
      </c>
      <c r="D314" s="16">
        <v>217.77</v>
      </c>
      <c r="E314" s="62"/>
      <c r="F314" s="59"/>
      <c r="G314" s="17"/>
    </row>
    <row r="315" spans="1:7" s="38" customFormat="1" x14ac:dyDescent="0.2">
      <c r="A315" s="27" t="s">
        <v>327</v>
      </c>
      <c r="B315" s="14" t="str">
        <f>+[2]INDICE!B43</f>
        <v>Suministro y colocación de base granular, incluye acarreo hasta 20 Km.</v>
      </c>
      <c r="C315" s="22" t="s">
        <v>14</v>
      </c>
      <c r="D315" s="16">
        <v>146.96</v>
      </c>
      <c r="E315" s="62"/>
      <c r="F315" s="59"/>
      <c r="G315" s="17"/>
    </row>
    <row r="316" spans="1:7" s="38" customFormat="1" ht="15" customHeight="1" x14ac:dyDescent="0.2">
      <c r="A316" s="13" t="s">
        <v>328</v>
      </c>
      <c r="B316" s="14" t="s">
        <v>19</v>
      </c>
      <c r="C316" s="22" t="s">
        <v>14</v>
      </c>
      <c r="D316" s="16">
        <v>12.75</v>
      </c>
      <c r="E316" s="62"/>
      <c r="F316" s="59"/>
      <c r="G316" s="17"/>
    </row>
    <row r="317" spans="1:7" ht="15" customHeight="1" x14ac:dyDescent="0.2">
      <c r="A317" s="27" t="s">
        <v>329</v>
      </c>
      <c r="B317" s="14" t="str">
        <f>+[2]INDICE!B245</f>
        <v xml:space="preserve">Pavimento de concreto rígido, incluye acero de refuerzo </v>
      </c>
      <c r="C317" s="22" t="s">
        <v>14</v>
      </c>
      <c r="D317" s="16">
        <v>4.72</v>
      </c>
      <c r="E317" s="62"/>
      <c r="F317" s="59"/>
      <c r="G317" s="17"/>
    </row>
    <row r="318" spans="1:7" ht="25.5" x14ac:dyDescent="0.2">
      <c r="A318" s="13" t="s">
        <v>330</v>
      </c>
      <c r="B318" s="23" t="s">
        <v>84</v>
      </c>
      <c r="C318" s="16" t="s">
        <v>14</v>
      </c>
      <c r="D318" s="16">
        <v>817.06</v>
      </c>
      <c r="E318" s="62"/>
      <c r="F318" s="59"/>
      <c r="G318" s="17"/>
    </row>
    <row r="319" spans="1:7" ht="15" customHeight="1" x14ac:dyDescent="0.2">
      <c r="A319" s="27" t="s">
        <v>331</v>
      </c>
      <c r="B319" s="23" t="str">
        <f>+[2]INDICE!B25</f>
        <v>Recebo (Lleno con material afirmado compactado)</v>
      </c>
      <c r="C319" s="16" t="s">
        <v>14</v>
      </c>
      <c r="D319" s="16">
        <v>415.39</v>
      </c>
      <c r="E319" s="62"/>
      <c r="F319" s="59"/>
      <c r="G319" s="17"/>
    </row>
    <row r="320" spans="1:7" ht="15" customHeight="1" x14ac:dyDescent="0.2">
      <c r="A320" s="20">
        <v>8.3000000000000007</v>
      </c>
      <c r="B320" s="21" t="s">
        <v>20</v>
      </c>
      <c r="C320" s="16"/>
      <c r="D320" s="16"/>
      <c r="E320" s="62"/>
      <c r="F320" s="59"/>
      <c r="G320" s="17"/>
    </row>
    <row r="321" spans="1:7" ht="15" customHeight="1" x14ac:dyDescent="0.2">
      <c r="A321" s="27" t="s">
        <v>332</v>
      </c>
      <c r="B321" s="14" t="s">
        <v>22</v>
      </c>
      <c r="C321" s="16" t="s">
        <v>9</v>
      </c>
      <c r="D321" s="16">
        <v>1278.27</v>
      </c>
      <c r="E321" s="62"/>
      <c r="F321" s="59"/>
      <c r="G321" s="17"/>
    </row>
    <row r="322" spans="1:7" ht="15" customHeight="1" x14ac:dyDescent="0.2">
      <c r="A322" s="27" t="s">
        <v>333</v>
      </c>
      <c r="B322" s="14" t="s">
        <v>24</v>
      </c>
      <c r="C322" s="16" t="s">
        <v>9</v>
      </c>
      <c r="D322" s="16">
        <v>106.28</v>
      </c>
      <c r="E322" s="62"/>
      <c r="F322" s="59"/>
      <c r="G322" s="17"/>
    </row>
    <row r="323" spans="1:7" ht="15" customHeight="1" x14ac:dyDescent="0.2">
      <c r="A323" s="27" t="s">
        <v>334</v>
      </c>
      <c r="B323" s="14" t="str">
        <f>+[2]INDICE!B233</f>
        <v>Instalación de válvula de mariposa BxB Ø6"</v>
      </c>
      <c r="C323" s="15" t="s">
        <v>26</v>
      </c>
      <c r="D323" s="16">
        <v>1</v>
      </c>
      <c r="E323" s="62"/>
      <c r="F323" s="59"/>
      <c r="G323" s="17"/>
    </row>
    <row r="324" spans="1:7" ht="15" customHeight="1" x14ac:dyDescent="0.2">
      <c r="A324" s="27" t="s">
        <v>335</v>
      </c>
      <c r="B324" s="14" t="str">
        <f>+[2]INDICE!B232</f>
        <v>Instalación de válvula de mariposa BxB Ø4"</v>
      </c>
      <c r="C324" s="15" t="s">
        <v>26</v>
      </c>
      <c r="D324" s="16">
        <v>1</v>
      </c>
      <c r="E324" s="62"/>
      <c r="F324" s="59"/>
      <c r="G324" s="17"/>
    </row>
    <row r="325" spans="1:7" ht="15" customHeight="1" x14ac:dyDescent="0.2">
      <c r="A325" s="27" t="s">
        <v>336</v>
      </c>
      <c r="B325" s="14" t="str">
        <f>+[2]INDICE!B231</f>
        <v>Instalación de válvula de mariposa BxB Ø3"</v>
      </c>
      <c r="C325" s="15" t="s">
        <v>26</v>
      </c>
      <c r="D325" s="16">
        <v>7</v>
      </c>
      <c r="E325" s="62"/>
      <c r="F325" s="59"/>
      <c r="G325" s="17"/>
    </row>
    <row r="326" spans="1:7" ht="15" customHeight="1" x14ac:dyDescent="0.2">
      <c r="A326" s="20">
        <v>8.4</v>
      </c>
      <c r="B326" s="24" t="s">
        <v>28</v>
      </c>
      <c r="C326" s="16"/>
      <c r="D326" s="16"/>
      <c r="E326" s="62"/>
      <c r="F326" s="59"/>
      <c r="G326" s="17"/>
    </row>
    <row r="327" spans="1:7" ht="15" customHeight="1" x14ac:dyDescent="0.2">
      <c r="A327" s="27" t="s">
        <v>337</v>
      </c>
      <c r="B327" s="14" t="s">
        <v>296</v>
      </c>
      <c r="C327" s="16" t="s">
        <v>26</v>
      </c>
      <c r="D327" s="16">
        <v>1</v>
      </c>
      <c r="E327" s="62"/>
      <c r="F327" s="59"/>
      <c r="G327" s="17"/>
    </row>
    <row r="328" spans="1:7" ht="15" customHeight="1" x14ac:dyDescent="0.2">
      <c r="A328" s="27" t="s">
        <v>338</v>
      </c>
      <c r="B328" s="14" t="s">
        <v>298</v>
      </c>
      <c r="C328" s="16" t="s">
        <v>26</v>
      </c>
      <c r="D328" s="16">
        <v>1</v>
      </c>
      <c r="E328" s="62"/>
      <c r="F328" s="59"/>
      <c r="G328" s="17"/>
    </row>
    <row r="329" spans="1:7" ht="15" customHeight="1" x14ac:dyDescent="0.2">
      <c r="A329" s="27" t="s">
        <v>339</v>
      </c>
      <c r="B329" s="14" t="s">
        <v>32</v>
      </c>
      <c r="C329" s="16" t="s">
        <v>26</v>
      </c>
      <c r="D329" s="16">
        <v>3</v>
      </c>
      <c r="E329" s="62"/>
      <c r="F329" s="59"/>
      <c r="G329" s="17"/>
    </row>
    <row r="330" spans="1:7" ht="15" customHeight="1" x14ac:dyDescent="0.2">
      <c r="A330" s="27" t="s">
        <v>340</v>
      </c>
      <c r="B330" s="14" t="s">
        <v>236</v>
      </c>
      <c r="C330" s="16" t="s">
        <v>26</v>
      </c>
      <c r="D330" s="16">
        <v>2</v>
      </c>
      <c r="E330" s="62"/>
      <c r="F330" s="59"/>
      <c r="G330" s="17"/>
    </row>
    <row r="331" spans="1:7" ht="15" customHeight="1" x14ac:dyDescent="0.2">
      <c r="A331" s="27" t="s">
        <v>341</v>
      </c>
      <c r="B331" s="14" t="s">
        <v>300</v>
      </c>
      <c r="C331" s="16" t="s">
        <v>26</v>
      </c>
      <c r="D331" s="16">
        <v>3</v>
      </c>
      <c r="E331" s="62"/>
      <c r="F331" s="59"/>
      <c r="G331" s="17"/>
    </row>
    <row r="332" spans="1:7" ht="15" customHeight="1" x14ac:dyDescent="0.2">
      <c r="A332" s="27" t="s">
        <v>342</v>
      </c>
      <c r="B332" s="14" t="s">
        <v>239</v>
      </c>
      <c r="C332" s="16" t="s">
        <v>26</v>
      </c>
      <c r="D332" s="16">
        <v>2</v>
      </c>
      <c r="E332" s="62"/>
      <c r="F332" s="59"/>
      <c r="G332" s="17"/>
    </row>
    <row r="333" spans="1:7" ht="15" customHeight="1" x14ac:dyDescent="0.2">
      <c r="A333" s="27" t="s">
        <v>343</v>
      </c>
      <c r="B333" s="14" t="s">
        <v>241</v>
      </c>
      <c r="C333" s="16" t="s">
        <v>26</v>
      </c>
      <c r="D333" s="16">
        <v>2</v>
      </c>
      <c r="E333" s="62"/>
      <c r="F333" s="59"/>
      <c r="G333" s="17"/>
    </row>
    <row r="334" spans="1:7" ht="15" customHeight="1" x14ac:dyDescent="0.2">
      <c r="A334" s="27" t="s">
        <v>344</v>
      </c>
      <c r="B334" s="14" t="s">
        <v>243</v>
      </c>
      <c r="C334" s="16" t="s">
        <v>26</v>
      </c>
      <c r="D334" s="16">
        <v>3</v>
      </c>
      <c r="E334" s="62"/>
      <c r="F334" s="59"/>
      <c r="G334" s="17"/>
    </row>
    <row r="335" spans="1:7" ht="15" customHeight="1" x14ac:dyDescent="0.2">
      <c r="A335" s="27" t="s">
        <v>345</v>
      </c>
      <c r="B335" s="14" t="s">
        <v>302</v>
      </c>
      <c r="C335" s="16" t="s">
        <v>26</v>
      </c>
      <c r="D335" s="16">
        <v>3</v>
      </c>
      <c r="E335" s="62"/>
      <c r="F335" s="59"/>
      <c r="G335" s="17"/>
    </row>
    <row r="336" spans="1:7" ht="15" customHeight="1" x14ac:dyDescent="0.2">
      <c r="A336" s="27" t="s">
        <v>346</v>
      </c>
      <c r="B336" s="14" t="s">
        <v>245</v>
      </c>
      <c r="C336" s="16" t="s">
        <v>26</v>
      </c>
      <c r="D336" s="16">
        <v>6</v>
      </c>
      <c r="E336" s="62"/>
      <c r="F336" s="59"/>
      <c r="G336" s="17"/>
    </row>
    <row r="337" spans="1:7" ht="15" customHeight="1" x14ac:dyDescent="0.2">
      <c r="A337" s="27" t="s">
        <v>347</v>
      </c>
      <c r="B337" s="14" t="s">
        <v>348</v>
      </c>
      <c r="C337" s="16" t="s">
        <v>26</v>
      </c>
      <c r="D337" s="16">
        <v>1</v>
      </c>
      <c r="E337" s="62"/>
      <c r="F337" s="59"/>
      <c r="G337" s="17"/>
    </row>
    <row r="338" spans="1:7" ht="15" customHeight="1" x14ac:dyDescent="0.2">
      <c r="A338" s="27" t="s">
        <v>349</v>
      </c>
      <c r="B338" s="14" t="s">
        <v>247</v>
      </c>
      <c r="C338" s="16" t="s">
        <v>26</v>
      </c>
      <c r="D338" s="16">
        <v>4</v>
      </c>
      <c r="E338" s="62"/>
      <c r="F338" s="59"/>
      <c r="G338" s="17"/>
    </row>
    <row r="339" spans="1:7" ht="15" customHeight="1" x14ac:dyDescent="0.2">
      <c r="A339" s="27" t="s">
        <v>350</v>
      </c>
      <c r="B339" s="14" t="s">
        <v>249</v>
      </c>
      <c r="C339" s="16" t="s">
        <v>26</v>
      </c>
      <c r="D339" s="16">
        <v>3</v>
      </c>
      <c r="E339" s="62"/>
      <c r="F339" s="59"/>
      <c r="G339" s="17"/>
    </row>
    <row r="340" spans="1:7" ht="15" customHeight="1" x14ac:dyDescent="0.2">
      <c r="A340" s="27" t="s">
        <v>351</v>
      </c>
      <c r="B340" s="14" t="s">
        <v>251</v>
      </c>
      <c r="C340" s="16" t="s">
        <v>26</v>
      </c>
      <c r="D340" s="16">
        <v>5</v>
      </c>
      <c r="E340" s="62"/>
      <c r="F340" s="59"/>
      <c r="G340" s="17"/>
    </row>
    <row r="341" spans="1:7" ht="15" customHeight="1" x14ac:dyDescent="0.2">
      <c r="A341" s="27" t="s">
        <v>352</v>
      </c>
      <c r="B341" s="14" t="s">
        <v>353</v>
      </c>
      <c r="C341" s="16" t="s">
        <v>26</v>
      </c>
      <c r="D341" s="16">
        <v>3</v>
      </c>
      <c r="E341" s="62"/>
      <c r="F341" s="59"/>
      <c r="G341" s="17"/>
    </row>
    <row r="342" spans="1:7" ht="15" customHeight="1" x14ac:dyDescent="0.2">
      <c r="A342" s="27" t="s">
        <v>354</v>
      </c>
      <c r="B342" s="14" t="s">
        <v>253</v>
      </c>
      <c r="C342" s="16" t="s">
        <v>26</v>
      </c>
      <c r="D342" s="16">
        <v>5</v>
      </c>
      <c r="E342" s="62"/>
      <c r="F342" s="59"/>
      <c r="G342" s="17"/>
    </row>
    <row r="343" spans="1:7" ht="15" customHeight="1" x14ac:dyDescent="0.2">
      <c r="A343" s="27" t="s">
        <v>355</v>
      </c>
      <c r="B343" s="14" t="s">
        <v>150</v>
      </c>
      <c r="C343" s="16" t="s">
        <v>26</v>
      </c>
      <c r="D343" s="16">
        <v>3</v>
      </c>
      <c r="E343" s="62"/>
      <c r="F343" s="59"/>
      <c r="G343" s="17"/>
    </row>
    <row r="344" spans="1:7" ht="15" customHeight="1" x14ac:dyDescent="0.2">
      <c r="A344" s="27" t="s">
        <v>356</v>
      </c>
      <c r="B344" s="14" t="s">
        <v>256</v>
      </c>
      <c r="C344" s="16" t="s">
        <v>26</v>
      </c>
      <c r="D344" s="16">
        <v>3</v>
      </c>
      <c r="E344" s="62"/>
      <c r="F344" s="59"/>
      <c r="G344" s="17"/>
    </row>
    <row r="345" spans="1:7" ht="15" customHeight="1" x14ac:dyDescent="0.2">
      <c r="A345" s="27" t="s">
        <v>357</v>
      </c>
      <c r="B345" s="14" t="s">
        <v>258</v>
      </c>
      <c r="C345" s="16" t="s">
        <v>26</v>
      </c>
      <c r="D345" s="16">
        <v>1</v>
      </c>
      <c r="E345" s="62"/>
      <c r="F345" s="59"/>
      <c r="G345" s="17"/>
    </row>
    <row r="346" spans="1:7" ht="15" customHeight="1" x14ac:dyDescent="0.2">
      <c r="A346" s="27" t="s">
        <v>358</v>
      </c>
      <c r="B346" s="14" t="s">
        <v>260</v>
      </c>
      <c r="C346" s="16" t="s">
        <v>26</v>
      </c>
      <c r="D346" s="16">
        <v>1</v>
      </c>
      <c r="E346" s="62"/>
      <c r="F346" s="59"/>
      <c r="G346" s="17"/>
    </row>
    <row r="347" spans="1:7" ht="15" customHeight="1" x14ac:dyDescent="0.2">
      <c r="A347" s="27" t="s">
        <v>359</v>
      </c>
      <c r="B347" s="14" t="s">
        <v>311</v>
      </c>
      <c r="C347" s="16" t="s">
        <v>26</v>
      </c>
      <c r="D347" s="16">
        <v>2</v>
      </c>
      <c r="E347" s="62"/>
      <c r="F347" s="59"/>
      <c r="G347" s="17"/>
    </row>
    <row r="348" spans="1:7" ht="15" customHeight="1" x14ac:dyDescent="0.2">
      <c r="A348" s="27" t="s">
        <v>360</v>
      </c>
      <c r="B348" s="14" t="s">
        <v>264</v>
      </c>
      <c r="C348" s="16" t="s">
        <v>26</v>
      </c>
      <c r="D348" s="16">
        <v>3</v>
      </c>
      <c r="E348" s="62"/>
      <c r="F348" s="59"/>
      <c r="G348" s="17"/>
    </row>
    <row r="349" spans="1:7" ht="15" customHeight="1" x14ac:dyDescent="0.2">
      <c r="A349" s="27" t="s">
        <v>361</v>
      </c>
      <c r="B349" s="14" t="s">
        <v>266</v>
      </c>
      <c r="C349" s="16" t="s">
        <v>26</v>
      </c>
      <c r="D349" s="16">
        <v>2</v>
      </c>
      <c r="E349" s="62"/>
      <c r="F349" s="59"/>
      <c r="G349" s="17"/>
    </row>
    <row r="350" spans="1:7" ht="15" customHeight="1" x14ac:dyDescent="0.2">
      <c r="A350" s="27" t="s">
        <v>362</v>
      </c>
      <c r="B350" s="14" t="s">
        <v>157</v>
      </c>
      <c r="C350" s="16" t="s">
        <v>26</v>
      </c>
      <c r="D350" s="16">
        <v>3</v>
      </c>
      <c r="E350" s="62"/>
      <c r="F350" s="59"/>
      <c r="G350" s="17"/>
    </row>
    <row r="351" spans="1:7" ht="15" customHeight="1" x14ac:dyDescent="0.2">
      <c r="A351" s="27" t="s">
        <v>363</v>
      </c>
      <c r="B351" s="14" t="s">
        <v>56</v>
      </c>
      <c r="C351" s="16" t="s">
        <v>26</v>
      </c>
      <c r="D351" s="16">
        <v>2</v>
      </c>
      <c r="E351" s="62"/>
      <c r="F351" s="59"/>
      <c r="G351" s="17"/>
    </row>
    <row r="352" spans="1:7" ht="15" customHeight="1" x14ac:dyDescent="0.2">
      <c r="A352" s="27" t="s">
        <v>364</v>
      </c>
      <c r="B352" s="14" t="s">
        <v>269</v>
      </c>
      <c r="C352" s="16" t="s">
        <v>26</v>
      </c>
      <c r="D352" s="16">
        <v>1</v>
      </c>
      <c r="E352" s="62"/>
      <c r="F352" s="59"/>
      <c r="G352" s="17"/>
    </row>
    <row r="353" spans="1:7" ht="15" customHeight="1" x14ac:dyDescent="0.2">
      <c r="A353" s="20">
        <v>8.5</v>
      </c>
      <c r="B353" s="24" t="s">
        <v>57</v>
      </c>
      <c r="C353" s="13"/>
      <c r="D353" s="16"/>
      <c r="E353" s="62"/>
      <c r="F353" s="59"/>
      <c r="G353" s="17"/>
    </row>
    <row r="354" spans="1:7" ht="15" customHeight="1" x14ac:dyDescent="0.2">
      <c r="A354" s="27" t="s">
        <v>365</v>
      </c>
      <c r="B354" s="14" t="s">
        <v>59</v>
      </c>
      <c r="C354" s="16" t="s">
        <v>14</v>
      </c>
      <c r="D354" s="16">
        <v>0.64</v>
      </c>
      <c r="E354" s="62"/>
      <c r="F354" s="59"/>
      <c r="G354" s="17"/>
    </row>
    <row r="355" spans="1:7" ht="15" customHeight="1" x14ac:dyDescent="0.2">
      <c r="A355" s="27" t="s">
        <v>366</v>
      </c>
      <c r="B355" s="14" t="s">
        <v>61</v>
      </c>
      <c r="C355" s="16" t="s">
        <v>14</v>
      </c>
      <c r="D355" s="16">
        <v>0.02</v>
      </c>
      <c r="E355" s="62"/>
      <c r="F355" s="59"/>
      <c r="G355" s="17"/>
    </row>
    <row r="356" spans="1:7" x14ac:dyDescent="0.2">
      <c r="A356" s="20">
        <v>8.6</v>
      </c>
      <c r="B356" s="24" t="s">
        <v>62</v>
      </c>
      <c r="C356" s="16"/>
      <c r="D356" s="16"/>
      <c r="E356" s="62"/>
      <c r="F356" s="59"/>
      <c r="G356" s="17"/>
    </row>
    <row r="357" spans="1:7" x14ac:dyDescent="0.2">
      <c r="A357" s="27" t="s">
        <v>367</v>
      </c>
      <c r="B357" s="29" t="s">
        <v>64</v>
      </c>
      <c r="C357" s="16" t="s">
        <v>65</v>
      </c>
      <c r="D357" s="16">
        <v>41.94</v>
      </c>
      <c r="E357" s="62"/>
      <c r="F357" s="59"/>
      <c r="G357" s="17"/>
    </row>
    <row r="358" spans="1:7" x14ac:dyDescent="0.2">
      <c r="A358" s="20">
        <v>8.6999999999999993</v>
      </c>
      <c r="B358" s="24" t="s">
        <v>66</v>
      </c>
      <c r="C358" s="16"/>
      <c r="D358" s="16"/>
      <c r="E358" s="62"/>
      <c r="F358" s="59"/>
      <c r="G358" s="17"/>
    </row>
    <row r="359" spans="1:7" x14ac:dyDescent="0.2">
      <c r="A359" s="27" t="s">
        <v>368</v>
      </c>
      <c r="B359" s="14" t="s">
        <v>68</v>
      </c>
      <c r="C359" s="16" t="s">
        <v>26</v>
      </c>
      <c r="D359" s="16">
        <v>1.5</v>
      </c>
      <c r="E359" s="62"/>
      <c r="F359" s="59"/>
      <c r="G359" s="17"/>
    </row>
    <row r="360" spans="1:7" x14ac:dyDescent="0.2">
      <c r="A360" s="20">
        <v>8.8000000000000007</v>
      </c>
      <c r="B360" s="24" t="s">
        <v>69</v>
      </c>
      <c r="C360" s="16"/>
      <c r="D360" s="16"/>
      <c r="E360" s="62"/>
      <c r="F360" s="59"/>
      <c r="G360" s="17"/>
    </row>
    <row r="361" spans="1:7" x14ac:dyDescent="0.2">
      <c r="A361" s="27" t="s">
        <v>369</v>
      </c>
      <c r="B361" s="14" t="s">
        <v>71</v>
      </c>
      <c r="C361" s="16" t="s">
        <v>26</v>
      </c>
      <c r="D361" s="16">
        <v>595</v>
      </c>
      <c r="E361" s="62"/>
      <c r="F361" s="59"/>
      <c r="G361" s="17"/>
    </row>
    <row r="362" spans="1:7" x14ac:dyDescent="0.2">
      <c r="A362" s="20">
        <v>8.9</v>
      </c>
      <c r="B362" s="24" t="s">
        <v>72</v>
      </c>
      <c r="C362" s="16"/>
      <c r="D362" s="16"/>
      <c r="E362" s="62"/>
      <c r="F362" s="59"/>
      <c r="G362" s="17"/>
    </row>
    <row r="363" spans="1:7" ht="76.5" x14ac:dyDescent="0.2">
      <c r="A363" s="27" t="s">
        <v>370</v>
      </c>
      <c r="B363" s="14" t="s">
        <v>770</v>
      </c>
      <c r="C363" s="16" t="s">
        <v>26</v>
      </c>
      <c r="D363" s="16">
        <v>595</v>
      </c>
      <c r="E363" s="62"/>
      <c r="F363" s="59"/>
      <c r="G363" s="17"/>
    </row>
    <row r="364" spans="1:7" x14ac:dyDescent="0.2">
      <c r="A364" s="27" t="s">
        <v>371</v>
      </c>
      <c r="B364" s="14" t="s">
        <v>61</v>
      </c>
      <c r="C364" s="16" t="s">
        <v>14</v>
      </c>
      <c r="D364" s="16">
        <v>2.29</v>
      </c>
      <c r="E364" s="62"/>
      <c r="F364" s="59"/>
      <c r="G364" s="17"/>
    </row>
    <row r="365" spans="1:7" x14ac:dyDescent="0.2">
      <c r="A365" s="26">
        <v>9</v>
      </c>
      <c r="B365" s="10" t="s">
        <v>372</v>
      </c>
      <c r="C365" s="18"/>
      <c r="D365" s="30"/>
      <c r="E365" s="61"/>
      <c r="F365" s="58"/>
      <c r="G365" s="17"/>
    </row>
    <row r="366" spans="1:7" x14ac:dyDescent="0.2">
      <c r="A366" s="20">
        <v>9.1</v>
      </c>
      <c r="B366" s="21" t="s">
        <v>11</v>
      </c>
      <c r="C366" s="13"/>
      <c r="D366" s="16"/>
      <c r="E366" s="62"/>
      <c r="F366" s="59"/>
      <c r="G366" s="17"/>
    </row>
    <row r="367" spans="1:7" x14ac:dyDescent="0.2">
      <c r="A367" s="27" t="s">
        <v>373</v>
      </c>
      <c r="B367" s="14" t="s">
        <v>13</v>
      </c>
      <c r="C367" s="16" t="s">
        <v>14</v>
      </c>
      <c r="D367" s="16">
        <v>3165.59</v>
      </c>
      <c r="E367" s="62"/>
      <c r="F367" s="59"/>
      <c r="G367" s="17"/>
    </row>
    <row r="368" spans="1:7" x14ac:dyDescent="0.2">
      <c r="A368" s="13" t="s">
        <v>374</v>
      </c>
      <c r="B368" s="14" t="str">
        <f>+[2]INDICE!B244</f>
        <v xml:space="preserve">Demolición  de pavimento incluye corte con disco </v>
      </c>
      <c r="C368" s="15" t="s">
        <v>14</v>
      </c>
      <c r="D368" s="16">
        <v>306.25</v>
      </c>
      <c r="E368" s="62"/>
      <c r="F368" s="59"/>
      <c r="G368" s="17"/>
    </row>
    <row r="369" spans="1:7" x14ac:dyDescent="0.2">
      <c r="A369" s="20">
        <v>9.1999999999999993</v>
      </c>
      <c r="B369" s="21" t="s">
        <v>16</v>
      </c>
      <c r="C369" s="16"/>
      <c r="D369" s="16"/>
      <c r="E369" s="62"/>
      <c r="F369" s="59"/>
      <c r="G369" s="17"/>
    </row>
    <row r="370" spans="1:7" x14ac:dyDescent="0.2">
      <c r="A370" s="27" t="s">
        <v>375</v>
      </c>
      <c r="B370" s="14" t="s">
        <v>18</v>
      </c>
      <c r="C370" s="16" t="s">
        <v>14</v>
      </c>
      <c r="D370" s="16">
        <v>985.69</v>
      </c>
      <c r="E370" s="62"/>
      <c r="F370" s="59"/>
      <c r="G370" s="17"/>
    </row>
    <row r="371" spans="1:7" s="17" customFormat="1" x14ac:dyDescent="0.2">
      <c r="A371" s="13" t="s">
        <v>376</v>
      </c>
      <c r="B371" s="14" t="str">
        <f>+[2]INDICE!B8</f>
        <v>Relleno con material de excavación</v>
      </c>
      <c r="C371" s="16" t="s">
        <v>14</v>
      </c>
      <c r="D371" s="16">
        <v>558.25</v>
      </c>
      <c r="E371" s="62"/>
      <c r="F371" s="59"/>
    </row>
    <row r="372" spans="1:7" x14ac:dyDescent="0.2">
      <c r="A372" s="27" t="s">
        <v>377</v>
      </c>
      <c r="B372" s="14" t="str">
        <f>+[2]INDICE!B43</f>
        <v>Suministro y colocación de base granular, incluye acarreo hasta 20 Km.</v>
      </c>
      <c r="C372" s="22" t="s">
        <v>14</v>
      </c>
      <c r="D372" s="16">
        <v>494.77</v>
      </c>
      <c r="E372" s="62"/>
      <c r="F372" s="59"/>
      <c r="G372" s="17"/>
    </row>
    <row r="373" spans="1:7" x14ac:dyDescent="0.2">
      <c r="A373" s="13" t="s">
        <v>378</v>
      </c>
      <c r="B373" s="14" t="s">
        <v>19</v>
      </c>
      <c r="C373" s="22" t="s">
        <v>14</v>
      </c>
      <c r="D373" s="16">
        <v>84.77</v>
      </c>
      <c r="E373" s="62"/>
      <c r="F373" s="59"/>
      <c r="G373" s="17"/>
    </row>
    <row r="374" spans="1:7" x14ac:dyDescent="0.2">
      <c r="A374" s="27" t="s">
        <v>379</v>
      </c>
      <c r="B374" s="14" t="str">
        <f>+[2]INDICE!B245</f>
        <v xml:space="preserve">Pavimento de concreto rígido, incluye acero de refuerzo </v>
      </c>
      <c r="C374" s="22" t="s">
        <v>14</v>
      </c>
      <c r="D374" s="16">
        <v>31.4</v>
      </c>
      <c r="E374" s="62"/>
      <c r="F374" s="59"/>
      <c r="G374" s="17"/>
    </row>
    <row r="375" spans="1:7" ht="25.5" x14ac:dyDescent="0.2">
      <c r="A375" s="13" t="s">
        <v>380</v>
      </c>
      <c r="B375" s="23" t="s">
        <v>84</v>
      </c>
      <c r="C375" s="16" t="s">
        <v>14</v>
      </c>
      <c r="D375" s="16">
        <v>2597.21</v>
      </c>
      <c r="E375" s="62"/>
      <c r="F375" s="59"/>
      <c r="G375" s="17"/>
    </row>
    <row r="376" spans="1:7" x14ac:dyDescent="0.2">
      <c r="A376" s="27" t="s">
        <v>381</v>
      </c>
      <c r="B376" s="23" t="str">
        <f>+[2]INDICE!B25</f>
        <v>Recebo (Lleno con material afirmado compactado)</v>
      </c>
      <c r="C376" s="16" t="s">
        <v>14</v>
      </c>
      <c r="D376" s="16">
        <v>415.39</v>
      </c>
      <c r="E376" s="62"/>
      <c r="F376" s="59"/>
      <c r="G376" s="17"/>
    </row>
    <row r="377" spans="1:7" x14ac:dyDescent="0.2">
      <c r="A377" s="20">
        <v>9.3000000000000007</v>
      </c>
      <c r="B377" s="21" t="s">
        <v>20</v>
      </c>
      <c r="C377" s="16"/>
      <c r="D377" s="16"/>
      <c r="E377" s="62"/>
      <c r="F377" s="59"/>
      <c r="G377" s="17"/>
    </row>
    <row r="378" spans="1:7" x14ac:dyDescent="0.2">
      <c r="A378" s="27" t="s">
        <v>382</v>
      </c>
      <c r="B378" s="14" t="s">
        <v>22</v>
      </c>
      <c r="C378" s="16" t="s">
        <v>9</v>
      </c>
      <c r="D378" s="16">
        <v>3676.16</v>
      </c>
      <c r="E378" s="62"/>
      <c r="F378" s="59"/>
      <c r="G378" s="17"/>
    </row>
    <row r="379" spans="1:7" s="17" customFormat="1" x14ac:dyDescent="0.2">
      <c r="A379" s="13" t="s">
        <v>383</v>
      </c>
      <c r="B379" s="14" t="s">
        <v>87</v>
      </c>
      <c r="C379" s="16" t="s">
        <v>9</v>
      </c>
      <c r="D379" s="16">
        <v>163.94</v>
      </c>
      <c r="E379" s="62"/>
      <c r="F379" s="59"/>
    </row>
    <row r="380" spans="1:7" x14ac:dyDescent="0.2">
      <c r="A380" s="27" t="s">
        <v>384</v>
      </c>
      <c r="B380" s="14" t="s">
        <v>24</v>
      </c>
      <c r="C380" s="16" t="s">
        <v>9</v>
      </c>
      <c r="D380" s="16">
        <v>542.49</v>
      </c>
      <c r="E380" s="62"/>
      <c r="F380" s="59"/>
      <c r="G380" s="17"/>
    </row>
    <row r="381" spans="1:7" x14ac:dyDescent="0.2">
      <c r="A381" s="13" t="s">
        <v>385</v>
      </c>
      <c r="B381" s="14" t="str">
        <f>+[2]INDICE!B233</f>
        <v>Instalación de válvula de mariposa BxB Ø6"</v>
      </c>
      <c r="C381" s="15" t="s">
        <v>26</v>
      </c>
      <c r="D381" s="16">
        <v>3</v>
      </c>
      <c r="E381" s="62"/>
      <c r="F381" s="59"/>
      <c r="G381" s="17"/>
    </row>
    <row r="382" spans="1:7" x14ac:dyDescent="0.2">
      <c r="A382" s="27" t="s">
        <v>386</v>
      </c>
      <c r="B382" s="14" t="str">
        <f>+[2]INDICE!B231</f>
        <v>Instalación de válvula de mariposa BxB Ø3"</v>
      </c>
      <c r="C382" s="15" t="s">
        <v>26</v>
      </c>
      <c r="D382" s="16">
        <v>3</v>
      </c>
      <c r="E382" s="62"/>
      <c r="F382" s="59"/>
      <c r="G382" s="17"/>
    </row>
    <row r="383" spans="1:7" x14ac:dyDescent="0.2">
      <c r="A383" s="20">
        <v>9.4</v>
      </c>
      <c r="B383" s="21" t="s">
        <v>28</v>
      </c>
      <c r="C383" s="15"/>
      <c r="D383" s="16"/>
      <c r="E383" s="62"/>
      <c r="F383" s="59"/>
      <c r="G383" s="17"/>
    </row>
    <row r="384" spans="1:7" x14ac:dyDescent="0.2">
      <c r="A384" s="27" t="s">
        <v>387</v>
      </c>
      <c r="B384" s="14" t="s">
        <v>296</v>
      </c>
      <c r="C384" s="15" t="s">
        <v>26</v>
      </c>
      <c r="D384" s="16">
        <v>1</v>
      </c>
      <c r="E384" s="62"/>
      <c r="F384" s="59"/>
      <c r="G384" s="17"/>
    </row>
    <row r="385" spans="1:7" x14ac:dyDescent="0.2">
      <c r="A385" s="27" t="s">
        <v>388</v>
      </c>
      <c r="B385" s="14" t="s">
        <v>298</v>
      </c>
      <c r="C385" s="15" t="s">
        <v>26</v>
      </c>
      <c r="D385" s="16">
        <v>1</v>
      </c>
      <c r="E385" s="62"/>
      <c r="F385" s="59"/>
      <c r="G385" s="17"/>
    </row>
    <row r="386" spans="1:7" x14ac:dyDescent="0.2">
      <c r="A386" s="27" t="s">
        <v>389</v>
      </c>
      <c r="B386" s="14" t="s">
        <v>32</v>
      </c>
      <c r="C386" s="15" t="s">
        <v>26</v>
      </c>
      <c r="D386" s="16">
        <v>2</v>
      </c>
      <c r="E386" s="62"/>
      <c r="F386" s="59"/>
      <c r="G386" s="17"/>
    </row>
    <row r="387" spans="1:7" x14ac:dyDescent="0.2">
      <c r="A387" s="27" t="s">
        <v>390</v>
      </c>
      <c r="B387" s="14" t="s">
        <v>236</v>
      </c>
      <c r="C387" s="15" t="s">
        <v>26</v>
      </c>
      <c r="D387" s="16">
        <v>2</v>
      </c>
      <c r="E387" s="62"/>
      <c r="F387" s="59"/>
      <c r="G387" s="17"/>
    </row>
    <row r="388" spans="1:7" x14ac:dyDescent="0.2">
      <c r="A388" s="27" t="s">
        <v>391</v>
      </c>
      <c r="B388" s="14" t="s">
        <v>300</v>
      </c>
      <c r="C388" s="15" t="s">
        <v>26</v>
      </c>
      <c r="D388" s="16">
        <v>3</v>
      </c>
      <c r="E388" s="62"/>
      <c r="F388" s="59"/>
      <c r="G388" s="17"/>
    </row>
    <row r="389" spans="1:7" x14ac:dyDescent="0.2">
      <c r="A389" s="27" t="s">
        <v>392</v>
      </c>
      <c r="B389" s="14" t="s">
        <v>239</v>
      </c>
      <c r="C389" s="15" t="s">
        <v>26</v>
      </c>
      <c r="D389" s="16">
        <v>2</v>
      </c>
      <c r="E389" s="62"/>
      <c r="F389" s="59"/>
      <c r="G389" s="17"/>
    </row>
    <row r="390" spans="1:7" x14ac:dyDescent="0.2">
      <c r="A390" s="27" t="s">
        <v>393</v>
      </c>
      <c r="B390" s="14" t="s">
        <v>243</v>
      </c>
      <c r="C390" s="15" t="s">
        <v>26</v>
      </c>
      <c r="D390" s="16">
        <v>2</v>
      </c>
      <c r="E390" s="62"/>
      <c r="F390" s="59"/>
      <c r="G390" s="17"/>
    </row>
    <row r="391" spans="1:7" x14ac:dyDescent="0.2">
      <c r="A391" s="27" t="s">
        <v>394</v>
      </c>
      <c r="B391" s="14" t="s">
        <v>302</v>
      </c>
      <c r="C391" s="15" t="s">
        <v>26</v>
      </c>
      <c r="D391" s="16">
        <v>3</v>
      </c>
      <c r="E391" s="62"/>
      <c r="F391" s="59"/>
      <c r="G391" s="17"/>
    </row>
    <row r="392" spans="1:7" x14ac:dyDescent="0.2">
      <c r="A392" s="27" t="s">
        <v>395</v>
      </c>
      <c r="B392" s="14" t="s">
        <v>245</v>
      </c>
      <c r="C392" s="15" t="s">
        <v>26</v>
      </c>
      <c r="D392" s="16">
        <v>6</v>
      </c>
      <c r="E392" s="62"/>
      <c r="F392" s="59"/>
      <c r="G392" s="17"/>
    </row>
    <row r="393" spans="1:7" x14ac:dyDescent="0.2">
      <c r="A393" s="27" t="s">
        <v>396</v>
      </c>
      <c r="B393" s="14" t="s">
        <v>247</v>
      </c>
      <c r="C393" s="15" t="s">
        <v>26</v>
      </c>
      <c r="D393" s="16">
        <v>4</v>
      </c>
      <c r="E393" s="62"/>
      <c r="F393" s="59"/>
      <c r="G393" s="17"/>
    </row>
    <row r="394" spans="1:7" x14ac:dyDescent="0.2">
      <c r="A394" s="27" t="s">
        <v>397</v>
      </c>
      <c r="B394" s="14" t="s">
        <v>249</v>
      </c>
      <c r="C394" s="15" t="s">
        <v>26</v>
      </c>
      <c r="D394" s="16">
        <v>2</v>
      </c>
      <c r="E394" s="62"/>
      <c r="F394" s="59"/>
      <c r="G394" s="17"/>
    </row>
    <row r="395" spans="1:7" x14ac:dyDescent="0.2">
      <c r="A395" s="27" t="s">
        <v>398</v>
      </c>
      <c r="B395" s="14" t="s">
        <v>251</v>
      </c>
      <c r="C395" s="15" t="s">
        <v>26</v>
      </c>
      <c r="D395" s="16">
        <v>4</v>
      </c>
      <c r="E395" s="62"/>
      <c r="F395" s="59"/>
      <c r="G395" s="17"/>
    </row>
    <row r="396" spans="1:7" x14ac:dyDescent="0.2">
      <c r="A396" s="27" t="s">
        <v>399</v>
      </c>
      <c r="B396" s="14" t="s">
        <v>253</v>
      </c>
      <c r="C396" s="15" t="s">
        <v>26</v>
      </c>
      <c r="D396" s="16">
        <v>3</v>
      </c>
      <c r="E396" s="62"/>
      <c r="F396" s="59"/>
      <c r="G396" s="17"/>
    </row>
    <row r="397" spans="1:7" x14ac:dyDescent="0.2">
      <c r="A397" s="27" t="s">
        <v>400</v>
      </c>
      <c r="B397" s="14" t="s">
        <v>150</v>
      </c>
      <c r="C397" s="15" t="s">
        <v>26</v>
      </c>
      <c r="D397" s="16">
        <v>2</v>
      </c>
      <c r="E397" s="62"/>
      <c r="F397" s="59"/>
      <c r="G397" s="17"/>
    </row>
    <row r="398" spans="1:7" x14ac:dyDescent="0.2">
      <c r="A398" s="27" t="s">
        <v>401</v>
      </c>
      <c r="B398" s="14" t="s">
        <v>256</v>
      </c>
      <c r="C398" s="15" t="s">
        <v>26</v>
      </c>
      <c r="D398" s="16">
        <v>3</v>
      </c>
      <c r="E398" s="62"/>
      <c r="F398" s="59"/>
      <c r="G398" s="17"/>
    </row>
    <row r="399" spans="1:7" x14ac:dyDescent="0.2">
      <c r="A399" s="27" t="s">
        <v>402</v>
      </c>
      <c r="B399" s="14" t="s">
        <v>258</v>
      </c>
      <c r="C399" s="15" t="s">
        <v>26</v>
      </c>
      <c r="D399" s="16">
        <v>1</v>
      </c>
      <c r="E399" s="62"/>
      <c r="F399" s="59"/>
      <c r="G399" s="17"/>
    </row>
    <row r="400" spans="1:7" x14ac:dyDescent="0.2">
      <c r="A400" s="27" t="s">
        <v>403</v>
      </c>
      <c r="B400" s="14" t="s">
        <v>260</v>
      </c>
      <c r="C400" s="15" t="s">
        <v>26</v>
      </c>
      <c r="D400" s="16">
        <v>1</v>
      </c>
      <c r="E400" s="62"/>
      <c r="F400" s="59"/>
      <c r="G400" s="17"/>
    </row>
    <row r="401" spans="1:7" x14ac:dyDescent="0.2">
      <c r="A401" s="27" t="s">
        <v>404</v>
      </c>
      <c r="B401" s="14" t="s">
        <v>311</v>
      </c>
      <c r="C401" s="15" t="s">
        <v>26</v>
      </c>
      <c r="D401" s="16">
        <v>1</v>
      </c>
      <c r="E401" s="62"/>
      <c r="F401" s="59"/>
      <c r="G401" s="17"/>
    </row>
    <row r="402" spans="1:7" x14ac:dyDescent="0.2">
      <c r="A402" s="27" t="s">
        <v>405</v>
      </c>
      <c r="B402" s="14" t="s">
        <v>264</v>
      </c>
      <c r="C402" s="15" t="s">
        <v>26</v>
      </c>
      <c r="D402" s="16">
        <v>2</v>
      </c>
      <c r="E402" s="62"/>
      <c r="F402" s="59"/>
      <c r="G402" s="17"/>
    </row>
    <row r="403" spans="1:7" x14ac:dyDescent="0.2">
      <c r="A403" s="27" t="s">
        <v>406</v>
      </c>
      <c r="B403" s="14" t="s">
        <v>266</v>
      </c>
      <c r="C403" s="15" t="s">
        <v>26</v>
      </c>
      <c r="D403" s="16">
        <v>1</v>
      </c>
      <c r="E403" s="62"/>
      <c r="F403" s="59"/>
      <c r="G403" s="17"/>
    </row>
    <row r="404" spans="1:7" x14ac:dyDescent="0.2">
      <c r="A404" s="27" t="s">
        <v>407</v>
      </c>
      <c r="B404" s="14" t="s">
        <v>56</v>
      </c>
      <c r="C404" s="15" t="s">
        <v>26</v>
      </c>
      <c r="D404" s="16">
        <v>1</v>
      </c>
      <c r="E404" s="62"/>
      <c r="F404" s="59"/>
      <c r="G404" s="17"/>
    </row>
    <row r="405" spans="1:7" x14ac:dyDescent="0.2">
      <c r="A405" s="20">
        <v>9.5</v>
      </c>
      <c r="B405" s="24" t="s">
        <v>57</v>
      </c>
      <c r="C405" s="13"/>
      <c r="D405" s="16"/>
      <c r="E405" s="62"/>
      <c r="F405" s="59"/>
      <c r="G405" s="17"/>
    </row>
    <row r="406" spans="1:7" x14ac:dyDescent="0.2">
      <c r="A406" s="27" t="s">
        <v>408</v>
      </c>
      <c r="B406" s="14" t="s">
        <v>59</v>
      </c>
      <c r="C406" s="16" t="s">
        <v>14</v>
      </c>
      <c r="D406" s="16">
        <v>0.64</v>
      </c>
      <c r="E406" s="62"/>
      <c r="F406" s="59"/>
      <c r="G406" s="17"/>
    </row>
    <row r="407" spans="1:7" x14ac:dyDescent="0.2">
      <c r="A407" s="27" t="s">
        <v>409</v>
      </c>
      <c r="B407" s="14" t="s">
        <v>61</v>
      </c>
      <c r="C407" s="16" t="s">
        <v>14</v>
      </c>
      <c r="D407" s="16">
        <v>0.02</v>
      </c>
      <c r="E407" s="62"/>
      <c r="F407" s="59"/>
      <c r="G407" s="17"/>
    </row>
    <row r="408" spans="1:7" x14ac:dyDescent="0.2">
      <c r="A408" s="20">
        <v>9.6</v>
      </c>
      <c r="B408" s="24" t="s">
        <v>62</v>
      </c>
      <c r="C408" s="16"/>
      <c r="D408" s="16"/>
      <c r="E408" s="62"/>
      <c r="F408" s="59"/>
      <c r="G408" s="17"/>
    </row>
    <row r="409" spans="1:7" x14ac:dyDescent="0.2">
      <c r="A409" s="27" t="s">
        <v>410</v>
      </c>
      <c r="B409" s="29" t="s">
        <v>64</v>
      </c>
      <c r="C409" s="16" t="s">
        <v>65</v>
      </c>
      <c r="D409" s="16">
        <v>41.94</v>
      </c>
      <c r="E409" s="62"/>
      <c r="F409" s="59"/>
      <c r="G409" s="17"/>
    </row>
    <row r="410" spans="1:7" x14ac:dyDescent="0.2">
      <c r="A410" s="20">
        <v>9.6999999999999993</v>
      </c>
      <c r="B410" s="24" t="s">
        <v>66</v>
      </c>
      <c r="C410" s="16"/>
      <c r="D410" s="16"/>
      <c r="E410" s="62"/>
      <c r="F410" s="59"/>
      <c r="G410" s="17"/>
    </row>
    <row r="411" spans="1:7" x14ac:dyDescent="0.2">
      <c r="A411" s="27" t="s">
        <v>411</v>
      </c>
      <c r="B411" s="14" t="s">
        <v>68</v>
      </c>
      <c r="C411" s="16" t="s">
        <v>26</v>
      </c>
      <c r="D411" s="16">
        <v>1.5</v>
      </c>
      <c r="E411" s="62"/>
      <c r="F411" s="59"/>
      <c r="G411" s="17"/>
    </row>
    <row r="412" spans="1:7" x14ac:dyDescent="0.2">
      <c r="A412" s="20">
        <v>9.8000000000000007</v>
      </c>
      <c r="B412" s="24" t="s">
        <v>69</v>
      </c>
      <c r="C412" s="16"/>
      <c r="D412" s="16"/>
      <c r="E412" s="62"/>
      <c r="F412" s="59"/>
      <c r="G412" s="17"/>
    </row>
    <row r="413" spans="1:7" x14ac:dyDescent="0.2">
      <c r="A413" s="27" t="s">
        <v>412</v>
      </c>
      <c r="B413" s="14" t="s">
        <v>71</v>
      </c>
      <c r="C413" s="16" t="s">
        <v>26</v>
      </c>
      <c r="D413" s="16">
        <v>595</v>
      </c>
      <c r="E413" s="62"/>
      <c r="F413" s="59"/>
      <c r="G413" s="17"/>
    </row>
    <row r="414" spans="1:7" x14ac:dyDescent="0.2">
      <c r="A414" s="20">
        <v>9.9</v>
      </c>
      <c r="B414" s="24" t="s">
        <v>72</v>
      </c>
      <c r="C414" s="16"/>
      <c r="D414" s="16"/>
      <c r="E414" s="62"/>
      <c r="F414" s="59"/>
      <c r="G414" s="17"/>
    </row>
    <row r="415" spans="1:7" ht="76.5" x14ac:dyDescent="0.2">
      <c r="A415" s="27" t="s">
        <v>413</v>
      </c>
      <c r="B415" s="14" t="s">
        <v>769</v>
      </c>
      <c r="C415" s="16" t="s">
        <v>26</v>
      </c>
      <c r="D415" s="16">
        <v>595</v>
      </c>
      <c r="E415" s="62"/>
      <c r="F415" s="59"/>
      <c r="G415" s="17"/>
    </row>
    <row r="416" spans="1:7" x14ac:dyDescent="0.2">
      <c r="A416" s="27" t="s">
        <v>414</v>
      </c>
      <c r="B416" s="14" t="s">
        <v>61</v>
      </c>
      <c r="C416" s="16" t="s">
        <v>14</v>
      </c>
      <c r="D416" s="16">
        <v>2.29</v>
      </c>
      <c r="E416" s="62"/>
      <c r="F416" s="59"/>
      <c r="G416" s="17"/>
    </row>
    <row r="417" spans="1:7" x14ac:dyDescent="0.2">
      <c r="A417" s="26">
        <v>10</v>
      </c>
      <c r="B417" s="10" t="s">
        <v>415</v>
      </c>
      <c r="C417" s="18"/>
      <c r="D417" s="30"/>
      <c r="E417" s="61"/>
      <c r="F417" s="58"/>
      <c r="G417" s="17"/>
    </row>
    <row r="418" spans="1:7" x14ac:dyDescent="0.2">
      <c r="A418" s="20">
        <v>10.1</v>
      </c>
      <c r="B418" s="24" t="s">
        <v>416</v>
      </c>
      <c r="C418" s="13"/>
      <c r="D418" s="16"/>
      <c r="E418" s="62"/>
      <c r="F418" s="59"/>
      <c r="G418" s="17"/>
    </row>
    <row r="419" spans="1:7" x14ac:dyDescent="0.2">
      <c r="A419" s="27" t="s">
        <v>417</v>
      </c>
      <c r="B419" s="14" t="s">
        <v>13</v>
      </c>
      <c r="C419" s="16" t="s">
        <v>14</v>
      </c>
      <c r="D419" s="16">
        <v>28.91</v>
      </c>
      <c r="E419" s="62"/>
      <c r="F419" s="59"/>
      <c r="G419" s="17"/>
    </row>
    <row r="420" spans="1:7" s="17" customFormat="1" x14ac:dyDescent="0.2">
      <c r="A420" s="13" t="s">
        <v>418</v>
      </c>
      <c r="B420" s="14" t="str">
        <f>+[2]INDICE!B8</f>
        <v>Relleno con material de excavación</v>
      </c>
      <c r="C420" s="16" t="s">
        <v>14</v>
      </c>
      <c r="D420" s="16">
        <v>18.920000000000002</v>
      </c>
      <c r="E420" s="62"/>
      <c r="F420" s="59"/>
    </row>
    <row r="421" spans="1:7" ht="25.5" x14ac:dyDescent="0.2">
      <c r="A421" s="27" t="s">
        <v>419</v>
      </c>
      <c r="B421" s="23" t="s">
        <v>84</v>
      </c>
      <c r="C421" s="16" t="s">
        <v>14</v>
      </c>
      <c r="D421" s="16">
        <v>9.99</v>
      </c>
      <c r="E421" s="62"/>
      <c r="F421" s="59"/>
      <c r="G421" s="17"/>
    </row>
    <row r="422" spans="1:7" x14ac:dyDescent="0.2">
      <c r="A422" s="20">
        <v>10.199999999999999</v>
      </c>
      <c r="B422" s="24" t="s">
        <v>420</v>
      </c>
      <c r="C422" s="16"/>
      <c r="D422" s="16"/>
      <c r="E422" s="62"/>
      <c r="F422" s="59"/>
      <c r="G422" s="17"/>
    </row>
    <row r="423" spans="1:7" x14ac:dyDescent="0.2">
      <c r="A423" s="27" t="s">
        <v>421</v>
      </c>
      <c r="B423" s="14" t="s">
        <v>422</v>
      </c>
      <c r="C423" s="16" t="s">
        <v>14</v>
      </c>
      <c r="D423" s="16">
        <v>12.3</v>
      </c>
      <c r="E423" s="62"/>
      <c r="F423" s="59"/>
      <c r="G423" s="17"/>
    </row>
    <row r="424" spans="1:7" x14ac:dyDescent="0.2">
      <c r="A424" s="27" t="s">
        <v>423</v>
      </c>
      <c r="B424" s="14" t="s">
        <v>61</v>
      </c>
      <c r="C424" s="16" t="s">
        <v>14</v>
      </c>
      <c r="D424" s="16">
        <v>0.78</v>
      </c>
      <c r="E424" s="62"/>
      <c r="F424" s="59"/>
      <c r="G424" s="17"/>
    </row>
    <row r="425" spans="1:7" x14ac:dyDescent="0.2">
      <c r="A425" s="20">
        <v>10.3</v>
      </c>
      <c r="B425" s="24" t="s">
        <v>62</v>
      </c>
      <c r="C425" s="16"/>
      <c r="D425" s="16"/>
      <c r="E425" s="62"/>
      <c r="F425" s="59"/>
      <c r="G425" s="17"/>
    </row>
    <row r="426" spans="1:7" x14ac:dyDescent="0.2">
      <c r="A426" s="27" t="s">
        <v>424</v>
      </c>
      <c r="B426" s="29" t="s">
        <v>64</v>
      </c>
      <c r="C426" s="16" t="s">
        <v>65</v>
      </c>
      <c r="D426" s="16">
        <v>1261</v>
      </c>
      <c r="E426" s="62"/>
      <c r="F426" s="59"/>
      <c r="G426" s="17"/>
    </row>
    <row r="427" spans="1:7" x14ac:dyDescent="0.2">
      <c r="A427" s="20">
        <v>10.4</v>
      </c>
      <c r="B427" s="24" t="s">
        <v>66</v>
      </c>
      <c r="C427" s="16"/>
      <c r="D427" s="16"/>
      <c r="E427" s="62"/>
      <c r="F427" s="59"/>
      <c r="G427" s="17"/>
    </row>
    <row r="428" spans="1:7" x14ac:dyDescent="0.2">
      <c r="A428" s="27" t="s">
        <v>425</v>
      </c>
      <c r="B428" s="14" t="str">
        <f>+[2]INDICE!B13</f>
        <v>Suministro e Instalación tapa lámina alfajor de 0.8x0.8x0,04m</v>
      </c>
      <c r="C428" s="16" t="s">
        <v>426</v>
      </c>
      <c r="D428" s="16">
        <v>0.64</v>
      </c>
      <c r="E428" s="62"/>
      <c r="F428" s="59"/>
      <c r="G428" s="17"/>
    </row>
    <row r="429" spans="1:7" x14ac:dyDescent="0.2">
      <c r="A429" s="20">
        <v>10.5</v>
      </c>
      <c r="B429" s="24" t="s">
        <v>427</v>
      </c>
      <c r="C429" s="16"/>
      <c r="D429" s="16"/>
      <c r="E429" s="62"/>
      <c r="F429" s="59"/>
      <c r="G429" s="17"/>
    </row>
    <row r="430" spans="1:7" x14ac:dyDescent="0.2">
      <c r="A430" s="27" t="s">
        <v>428</v>
      </c>
      <c r="B430" s="14" t="s">
        <v>429</v>
      </c>
      <c r="C430" s="15" t="s">
        <v>9</v>
      </c>
      <c r="D430" s="16">
        <v>1.5</v>
      </c>
      <c r="E430" s="62"/>
      <c r="F430" s="59"/>
      <c r="G430" s="17"/>
    </row>
    <row r="431" spans="1:7" x14ac:dyDescent="0.2">
      <c r="A431" s="20">
        <v>10.6</v>
      </c>
      <c r="B431" s="24" t="s">
        <v>430</v>
      </c>
      <c r="C431" s="16"/>
      <c r="D431" s="16"/>
      <c r="E431" s="62"/>
      <c r="F431" s="59"/>
      <c r="G431" s="17"/>
    </row>
    <row r="432" spans="1:7" x14ac:dyDescent="0.2">
      <c r="A432" s="27" t="s">
        <v>431</v>
      </c>
      <c r="B432" s="14" t="s">
        <v>432</v>
      </c>
      <c r="C432" s="15" t="s">
        <v>26</v>
      </c>
      <c r="D432" s="16">
        <v>2</v>
      </c>
      <c r="E432" s="62"/>
      <c r="F432" s="59"/>
      <c r="G432" s="17"/>
    </row>
    <row r="433" spans="1:7" x14ac:dyDescent="0.2">
      <c r="A433" s="27" t="s">
        <v>433</v>
      </c>
      <c r="B433" s="14" t="s">
        <v>434</v>
      </c>
      <c r="C433" s="15" t="s">
        <v>26</v>
      </c>
      <c r="D433" s="16">
        <v>4</v>
      </c>
      <c r="E433" s="62"/>
      <c r="F433" s="59"/>
      <c r="G433" s="17"/>
    </row>
    <row r="434" spans="1:7" x14ac:dyDescent="0.2">
      <c r="A434" s="27" t="s">
        <v>435</v>
      </c>
      <c r="B434" s="14" t="str">
        <f>+[2]INDICE!B12</f>
        <v>Instalación de niple de 4" a 6"</v>
      </c>
      <c r="C434" s="15" t="s">
        <v>26</v>
      </c>
      <c r="D434" s="16">
        <v>6</v>
      </c>
      <c r="E434" s="62"/>
      <c r="F434" s="59"/>
      <c r="G434" s="17"/>
    </row>
    <row r="435" spans="1:7" x14ac:dyDescent="0.2">
      <c r="A435" s="27" t="s">
        <v>436</v>
      </c>
      <c r="B435" s="14" t="str">
        <f>+[2]INDICE!B5</f>
        <v>Instalación de unión universal todos los diametros</v>
      </c>
      <c r="C435" s="15" t="s">
        <v>26</v>
      </c>
      <c r="D435" s="16">
        <v>1</v>
      </c>
      <c r="E435" s="62"/>
      <c r="F435" s="59"/>
      <c r="G435" s="17"/>
    </row>
    <row r="436" spans="1:7" s="41" customFormat="1" ht="15" customHeight="1" x14ac:dyDescent="0.2">
      <c r="A436" s="26">
        <v>11</v>
      </c>
      <c r="B436" s="10" t="s">
        <v>437</v>
      </c>
      <c r="C436" s="18"/>
      <c r="D436" s="30"/>
      <c r="E436" s="61"/>
      <c r="F436" s="58"/>
      <c r="G436" s="17"/>
    </row>
    <row r="437" spans="1:7" s="17" customFormat="1" x14ac:dyDescent="0.2">
      <c r="A437" s="13">
        <v>11.1</v>
      </c>
      <c r="B437" s="14" t="str">
        <f>+[2]INDICE!B23</f>
        <v>Localización, replanteo  de edificaciones</v>
      </c>
      <c r="C437" s="15" t="s">
        <v>426</v>
      </c>
      <c r="D437" s="16">
        <v>130</v>
      </c>
      <c r="E437" s="62"/>
      <c r="F437" s="59"/>
    </row>
    <row r="438" spans="1:7" s="17" customFormat="1" x14ac:dyDescent="0.2">
      <c r="A438" s="13">
        <v>11.2</v>
      </c>
      <c r="B438" s="14" t="s">
        <v>438</v>
      </c>
      <c r="C438" s="15" t="s">
        <v>426</v>
      </c>
      <c r="D438" s="16">
        <v>130</v>
      </c>
      <c r="E438" s="62"/>
      <c r="F438" s="59"/>
    </row>
    <row r="439" spans="1:7" s="17" customFormat="1" x14ac:dyDescent="0.2">
      <c r="A439" s="13">
        <v>11.3</v>
      </c>
      <c r="B439" s="14" t="s">
        <v>13</v>
      </c>
      <c r="C439" s="15" t="s">
        <v>14</v>
      </c>
      <c r="D439" s="16">
        <v>52.56</v>
      </c>
      <c r="E439" s="62"/>
      <c r="F439" s="59"/>
    </row>
    <row r="440" spans="1:7" s="17" customFormat="1" ht="25.5" x14ac:dyDescent="0.2">
      <c r="A440" s="13">
        <v>11.4</v>
      </c>
      <c r="B440" s="14" t="s">
        <v>84</v>
      </c>
      <c r="C440" s="15" t="s">
        <v>14</v>
      </c>
      <c r="D440" s="16">
        <v>52.56</v>
      </c>
      <c r="E440" s="62"/>
      <c r="F440" s="59"/>
    </row>
    <row r="441" spans="1:7" s="17" customFormat="1" ht="25.5" x14ac:dyDescent="0.2">
      <c r="A441" s="13">
        <v>11.5</v>
      </c>
      <c r="B441" s="14" t="str">
        <f>+[2]INDICE!B9</f>
        <v>Suministro e instalación Concreto de 28 Mpa,  para muros, placas, columnas,mezclado en obra, incluye suministro de formaleta</v>
      </c>
      <c r="C441" s="15" t="s">
        <v>14</v>
      </c>
      <c r="D441" s="16">
        <v>50.7</v>
      </c>
      <c r="E441" s="62"/>
      <c r="F441" s="59"/>
    </row>
    <row r="442" spans="1:7" s="17" customFormat="1" x14ac:dyDescent="0.2">
      <c r="A442" s="13">
        <v>11.6</v>
      </c>
      <c r="B442" s="14" t="str">
        <f>+[2]INDICE!B35</f>
        <v>Suministro e instalación concreto ciclópeo Clase G.</v>
      </c>
      <c r="C442" s="15" t="s">
        <v>14</v>
      </c>
      <c r="D442" s="16">
        <v>8.76</v>
      </c>
      <c r="E442" s="62"/>
      <c r="F442" s="59"/>
    </row>
    <row r="443" spans="1:7" s="17" customFormat="1" x14ac:dyDescent="0.2">
      <c r="A443" s="13">
        <v>11.7</v>
      </c>
      <c r="B443" s="14" t="s">
        <v>64</v>
      </c>
      <c r="C443" s="15" t="s">
        <v>65</v>
      </c>
      <c r="D443" s="16">
        <v>5381.7</v>
      </c>
      <c r="E443" s="62"/>
      <c r="F443" s="59"/>
    </row>
    <row r="444" spans="1:7" s="17" customFormat="1" x14ac:dyDescent="0.2">
      <c r="A444" s="13">
        <v>11.8</v>
      </c>
      <c r="B444" s="14" t="str">
        <f>+[2]INDICE!B41</f>
        <v xml:space="preserve">Instalación tubería PVC Edificio de Operaciones </v>
      </c>
      <c r="C444" s="15" t="s">
        <v>9</v>
      </c>
      <c r="D444" s="16">
        <v>145.5</v>
      </c>
      <c r="E444" s="62"/>
      <c r="F444" s="59"/>
    </row>
    <row r="445" spans="1:7" x14ac:dyDescent="0.2">
      <c r="A445" s="20">
        <v>12</v>
      </c>
      <c r="B445" s="36" t="s">
        <v>439</v>
      </c>
      <c r="C445" s="15"/>
      <c r="D445" s="16"/>
      <c r="E445" s="62"/>
      <c r="F445" s="59"/>
      <c r="G445" s="17"/>
    </row>
    <row r="446" spans="1:7" x14ac:dyDescent="0.2">
      <c r="A446" s="20">
        <v>12.1</v>
      </c>
      <c r="B446" s="36" t="s">
        <v>440</v>
      </c>
      <c r="C446" s="15"/>
      <c r="D446" s="16"/>
      <c r="E446" s="62"/>
      <c r="F446" s="59"/>
      <c r="G446" s="17"/>
    </row>
    <row r="447" spans="1:7" s="17" customFormat="1" x14ac:dyDescent="0.2">
      <c r="A447" s="13" t="s">
        <v>441</v>
      </c>
      <c r="B447" s="14" t="s">
        <v>442</v>
      </c>
      <c r="C447" s="15" t="s">
        <v>426</v>
      </c>
      <c r="D447" s="16">
        <v>116.91</v>
      </c>
      <c r="E447" s="62"/>
      <c r="F447" s="59"/>
    </row>
    <row r="448" spans="1:7" s="17" customFormat="1" x14ac:dyDescent="0.2">
      <c r="A448" s="13" t="s">
        <v>443</v>
      </c>
      <c r="B448" s="14" t="s">
        <v>444</v>
      </c>
      <c r="C448" s="15" t="s">
        <v>426</v>
      </c>
      <c r="D448" s="16">
        <v>12.79</v>
      </c>
      <c r="E448" s="62"/>
      <c r="F448" s="59"/>
    </row>
    <row r="449" spans="1:6" s="17" customFormat="1" ht="25.5" x14ac:dyDescent="0.2">
      <c r="A449" s="13" t="s">
        <v>445</v>
      </c>
      <c r="B449" s="14" t="s">
        <v>446</v>
      </c>
      <c r="C449" s="15" t="s">
        <v>426</v>
      </c>
      <c r="D449" s="16">
        <v>15.42</v>
      </c>
      <c r="E449" s="62"/>
      <c r="F449" s="59"/>
    </row>
    <row r="450" spans="1:6" s="17" customFormat="1" x14ac:dyDescent="0.2">
      <c r="A450" s="13" t="s">
        <v>447</v>
      </c>
      <c r="B450" s="14" t="s">
        <v>448</v>
      </c>
      <c r="C450" s="15" t="s">
        <v>426</v>
      </c>
      <c r="D450" s="16">
        <v>156.37</v>
      </c>
      <c r="E450" s="62"/>
      <c r="F450" s="59"/>
    </row>
    <row r="451" spans="1:6" s="17" customFormat="1" x14ac:dyDescent="0.2">
      <c r="A451" s="13" t="s">
        <v>449</v>
      </c>
      <c r="B451" s="14" t="str">
        <f>+[2]INDICE!B40</f>
        <v>Suministro e instalación de mesón para lavaplatos en placa de concreto con e=5cm</v>
      </c>
      <c r="C451" s="15" t="s">
        <v>426</v>
      </c>
      <c r="D451" s="16">
        <v>1</v>
      </c>
      <c r="E451" s="62"/>
      <c r="F451" s="59"/>
    </row>
    <row r="452" spans="1:6" s="17" customFormat="1" x14ac:dyDescent="0.2">
      <c r="A452" s="20">
        <v>13</v>
      </c>
      <c r="B452" s="36" t="s">
        <v>450</v>
      </c>
      <c r="C452" s="15"/>
      <c r="D452" s="16"/>
      <c r="E452" s="62"/>
      <c r="F452" s="59"/>
    </row>
    <row r="453" spans="1:6" s="17" customFormat="1" x14ac:dyDescent="0.2">
      <c r="A453" s="13">
        <v>13.1</v>
      </c>
      <c r="B453" s="14" t="str">
        <f>+[2]INDICE!B42</f>
        <v>Suministro e instalación de aparatos de baño (lavamanos, sanitario, ducha)</v>
      </c>
      <c r="C453" s="15" t="s">
        <v>26</v>
      </c>
      <c r="D453" s="16">
        <v>4</v>
      </c>
      <c r="E453" s="62"/>
      <c r="F453" s="59"/>
    </row>
    <row r="454" spans="1:6" s="17" customFormat="1" x14ac:dyDescent="0.2">
      <c r="A454" s="13">
        <v>13.2</v>
      </c>
      <c r="B454" s="14" t="s">
        <v>451</v>
      </c>
      <c r="C454" s="15" t="s">
        <v>26</v>
      </c>
      <c r="D454" s="16">
        <v>2</v>
      </c>
      <c r="E454" s="62"/>
      <c r="F454" s="59"/>
    </row>
    <row r="455" spans="1:6" s="17" customFormat="1" x14ac:dyDescent="0.2">
      <c r="A455" s="13">
        <v>13.3</v>
      </c>
      <c r="B455" s="14" t="s">
        <v>452</v>
      </c>
      <c r="C455" s="15" t="s">
        <v>26</v>
      </c>
      <c r="D455" s="16">
        <v>3</v>
      </c>
      <c r="E455" s="62"/>
      <c r="F455" s="59"/>
    </row>
    <row r="456" spans="1:6" s="17" customFormat="1" x14ac:dyDescent="0.2">
      <c r="A456" s="13">
        <v>13.4</v>
      </c>
      <c r="B456" s="14" t="str">
        <f>+[2]INDICE!B29</f>
        <v>Suministro e instalación - Tanque séptico 2000 L tipo COLEMPAQUES o equivalente</v>
      </c>
      <c r="C456" s="15" t="s">
        <v>26</v>
      </c>
      <c r="D456" s="16">
        <v>1</v>
      </c>
      <c r="E456" s="62"/>
      <c r="F456" s="59"/>
    </row>
    <row r="457" spans="1:6" s="17" customFormat="1" ht="25.5" x14ac:dyDescent="0.2">
      <c r="A457" s="13">
        <v>13.5</v>
      </c>
      <c r="B457" s="14" t="str">
        <f>+[2]INDICE!B45</f>
        <v>Suministro e Instalación -Trampa de grasas 250 L tipo COLEMPAQUES o equivalente</v>
      </c>
      <c r="C457" s="15" t="s">
        <v>26</v>
      </c>
      <c r="D457" s="16">
        <v>1</v>
      </c>
      <c r="E457" s="62"/>
      <c r="F457" s="59"/>
    </row>
    <row r="458" spans="1:6" s="17" customFormat="1" ht="25.5" x14ac:dyDescent="0.2">
      <c r="A458" s="13">
        <v>13.6</v>
      </c>
      <c r="B458" s="14" t="s">
        <v>453</v>
      </c>
      <c r="C458" s="15" t="s">
        <v>26</v>
      </c>
      <c r="D458" s="16">
        <v>1</v>
      </c>
      <c r="E458" s="62"/>
      <c r="F458" s="59"/>
    </row>
    <row r="459" spans="1:6" s="17" customFormat="1" x14ac:dyDescent="0.2">
      <c r="A459" s="20">
        <v>14</v>
      </c>
      <c r="B459" s="36" t="s">
        <v>454</v>
      </c>
      <c r="C459" s="15"/>
      <c r="D459" s="16"/>
      <c r="E459" s="62"/>
      <c r="F459" s="59"/>
    </row>
    <row r="460" spans="1:6" s="17" customFormat="1" x14ac:dyDescent="0.2">
      <c r="A460" s="13">
        <v>14.1</v>
      </c>
      <c r="B460" s="14" t="s">
        <v>455</v>
      </c>
      <c r="C460" s="15" t="s">
        <v>26</v>
      </c>
      <c r="D460" s="16">
        <v>22</v>
      </c>
      <c r="E460" s="62"/>
      <c r="F460" s="59"/>
    </row>
    <row r="461" spans="1:6" s="17" customFormat="1" x14ac:dyDescent="0.2">
      <c r="A461" s="13">
        <v>14.2</v>
      </c>
      <c r="B461" s="14" t="s">
        <v>456</v>
      </c>
      <c r="C461" s="15" t="s">
        <v>26</v>
      </c>
      <c r="D461" s="16">
        <v>9</v>
      </c>
      <c r="E461" s="62"/>
      <c r="F461" s="59"/>
    </row>
    <row r="462" spans="1:6" s="17" customFormat="1" x14ac:dyDescent="0.2">
      <c r="A462" s="13">
        <v>14.3</v>
      </c>
      <c r="B462" s="14" t="s">
        <v>457</v>
      </c>
      <c r="C462" s="15" t="s">
        <v>26</v>
      </c>
      <c r="D462" s="16">
        <v>8</v>
      </c>
      <c r="E462" s="62"/>
      <c r="F462" s="59"/>
    </row>
    <row r="463" spans="1:6" s="17" customFormat="1" x14ac:dyDescent="0.2">
      <c r="A463" s="13">
        <v>14.4</v>
      </c>
      <c r="B463" s="14" t="s">
        <v>458</v>
      </c>
      <c r="C463" s="15" t="s">
        <v>26</v>
      </c>
      <c r="D463" s="16">
        <v>6</v>
      </c>
      <c r="E463" s="62"/>
      <c r="F463" s="59"/>
    </row>
    <row r="464" spans="1:6" s="17" customFormat="1" x14ac:dyDescent="0.2">
      <c r="A464" s="13">
        <v>14.5</v>
      </c>
      <c r="B464" s="14" t="s">
        <v>459</v>
      </c>
      <c r="C464" s="15" t="s">
        <v>26</v>
      </c>
      <c r="D464" s="16">
        <v>10</v>
      </c>
      <c r="E464" s="62"/>
      <c r="F464" s="59"/>
    </row>
    <row r="465" spans="1:6" s="17" customFormat="1" x14ac:dyDescent="0.2">
      <c r="A465" s="13">
        <v>14.6</v>
      </c>
      <c r="B465" s="14" t="s">
        <v>460</v>
      </c>
      <c r="C465" s="15" t="s">
        <v>26</v>
      </c>
      <c r="D465" s="16">
        <v>3</v>
      </c>
      <c r="E465" s="62"/>
      <c r="F465" s="59"/>
    </row>
    <row r="466" spans="1:6" s="17" customFormat="1" x14ac:dyDescent="0.2">
      <c r="A466" s="13">
        <v>14.7</v>
      </c>
      <c r="B466" s="14" t="s">
        <v>461</v>
      </c>
      <c r="C466" s="15" t="s">
        <v>26</v>
      </c>
      <c r="D466" s="16">
        <v>13</v>
      </c>
      <c r="E466" s="62"/>
      <c r="F466" s="59"/>
    </row>
    <row r="467" spans="1:6" s="17" customFormat="1" x14ac:dyDescent="0.2">
      <c r="A467" s="13">
        <v>14.8</v>
      </c>
      <c r="B467" s="14" t="s">
        <v>462</v>
      </c>
      <c r="C467" s="15" t="s">
        <v>26</v>
      </c>
      <c r="D467" s="16">
        <v>3</v>
      </c>
      <c r="E467" s="62"/>
      <c r="F467" s="59"/>
    </row>
    <row r="468" spans="1:6" s="17" customFormat="1" x14ac:dyDescent="0.2">
      <c r="A468" s="13">
        <v>14.9</v>
      </c>
      <c r="B468" s="14" t="s">
        <v>463</v>
      </c>
      <c r="C468" s="15" t="s">
        <v>26</v>
      </c>
      <c r="D468" s="16">
        <v>1</v>
      </c>
      <c r="E468" s="62"/>
      <c r="F468" s="59"/>
    </row>
    <row r="469" spans="1:6" s="17" customFormat="1" x14ac:dyDescent="0.2">
      <c r="A469" s="42">
        <v>14.1</v>
      </c>
      <c r="B469" s="14" t="s">
        <v>464</v>
      </c>
      <c r="C469" s="15" t="s">
        <v>26</v>
      </c>
      <c r="D469" s="16">
        <v>2</v>
      </c>
      <c r="E469" s="62"/>
      <c r="F469" s="59"/>
    </row>
    <row r="470" spans="1:6" s="17" customFormat="1" x14ac:dyDescent="0.2">
      <c r="A470" s="13">
        <v>14.11</v>
      </c>
      <c r="B470" s="14" t="s">
        <v>465</v>
      </c>
      <c r="C470" s="15" t="s">
        <v>26</v>
      </c>
      <c r="D470" s="16">
        <v>11</v>
      </c>
      <c r="E470" s="62"/>
      <c r="F470" s="59"/>
    </row>
    <row r="471" spans="1:6" s="17" customFormat="1" x14ac:dyDescent="0.2">
      <c r="A471" s="42">
        <v>14.12</v>
      </c>
      <c r="B471" s="14" t="s">
        <v>466</v>
      </c>
      <c r="C471" s="15" t="s">
        <v>26</v>
      </c>
      <c r="D471" s="16">
        <v>1</v>
      </c>
      <c r="E471" s="62"/>
      <c r="F471" s="59"/>
    </row>
    <row r="472" spans="1:6" s="17" customFormat="1" x14ac:dyDescent="0.2">
      <c r="A472" s="13">
        <v>14.13</v>
      </c>
      <c r="B472" s="14" t="s">
        <v>467</v>
      </c>
      <c r="C472" s="15" t="s">
        <v>26</v>
      </c>
      <c r="D472" s="16">
        <v>1</v>
      </c>
      <c r="E472" s="62"/>
      <c r="F472" s="59"/>
    </row>
    <row r="473" spans="1:6" s="17" customFormat="1" x14ac:dyDescent="0.2">
      <c r="A473" s="42">
        <v>14.14</v>
      </c>
      <c r="B473" s="14" t="s">
        <v>468</v>
      </c>
      <c r="C473" s="15" t="s">
        <v>26</v>
      </c>
      <c r="D473" s="16">
        <v>1</v>
      </c>
      <c r="E473" s="62"/>
      <c r="F473" s="59"/>
    </row>
    <row r="474" spans="1:6" s="17" customFormat="1" x14ac:dyDescent="0.2">
      <c r="A474" s="13">
        <v>14.15</v>
      </c>
      <c r="B474" s="14" t="s">
        <v>469</v>
      </c>
      <c r="C474" s="15" t="s">
        <v>26</v>
      </c>
      <c r="D474" s="16">
        <v>1</v>
      </c>
      <c r="E474" s="62"/>
      <c r="F474" s="59"/>
    </row>
    <row r="475" spans="1:6" s="17" customFormat="1" x14ac:dyDescent="0.2">
      <c r="A475" s="42">
        <v>14.16</v>
      </c>
      <c r="B475" s="14" t="s">
        <v>470</v>
      </c>
      <c r="C475" s="15" t="s">
        <v>26</v>
      </c>
      <c r="D475" s="16">
        <v>4</v>
      </c>
      <c r="E475" s="62"/>
      <c r="F475" s="59"/>
    </row>
    <row r="476" spans="1:6" s="17" customFormat="1" x14ac:dyDescent="0.2">
      <c r="A476" s="13">
        <v>14.17</v>
      </c>
      <c r="B476" s="14" t="s">
        <v>471</v>
      </c>
      <c r="C476" s="15" t="s">
        <v>26</v>
      </c>
      <c r="D476" s="16">
        <v>5</v>
      </c>
      <c r="E476" s="62"/>
      <c r="F476" s="59"/>
    </row>
    <row r="477" spans="1:6" s="17" customFormat="1" x14ac:dyDescent="0.2">
      <c r="A477" s="42">
        <v>14.18</v>
      </c>
      <c r="B477" s="14" t="s">
        <v>472</v>
      </c>
      <c r="C477" s="15" t="s">
        <v>9</v>
      </c>
      <c r="D477" s="16">
        <v>5</v>
      </c>
      <c r="E477" s="62"/>
      <c r="F477" s="59"/>
    </row>
    <row r="478" spans="1:6" s="17" customFormat="1" x14ac:dyDescent="0.2">
      <c r="A478" s="13">
        <v>14.19</v>
      </c>
      <c r="B478" s="14" t="s">
        <v>473</v>
      </c>
      <c r="C478" s="15" t="s">
        <v>9</v>
      </c>
      <c r="D478" s="16">
        <v>10</v>
      </c>
      <c r="E478" s="62"/>
      <c r="F478" s="59"/>
    </row>
    <row r="479" spans="1:6" s="17" customFormat="1" x14ac:dyDescent="0.2">
      <c r="A479" s="42">
        <v>14.2</v>
      </c>
      <c r="B479" s="14" t="s">
        <v>474</v>
      </c>
      <c r="C479" s="15" t="s">
        <v>9</v>
      </c>
      <c r="D479" s="16">
        <v>5</v>
      </c>
      <c r="E479" s="62"/>
      <c r="F479" s="59"/>
    </row>
    <row r="480" spans="1:6" s="17" customFormat="1" x14ac:dyDescent="0.2">
      <c r="A480" s="13">
        <v>14.21</v>
      </c>
      <c r="B480" s="14" t="s">
        <v>475</v>
      </c>
      <c r="C480" s="15" t="s">
        <v>9</v>
      </c>
      <c r="D480" s="16">
        <v>70</v>
      </c>
      <c r="E480" s="62"/>
      <c r="F480" s="59"/>
    </row>
    <row r="481" spans="1:6" s="17" customFormat="1" x14ac:dyDescent="0.2">
      <c r="A481" s="42">
        <v>14.22</v>
      </c>
      <c r="B481" s="14" t="s">
        <v>476</v>
      </c>
      <c r="C481" s="15" t="s">
        <v>9</v>
      </c>
      <c r="D481" s="16">
        <v>60</v>
      </c>
      <c r="E481" s="62"/>
      <c r="F481" s="59"/>
    </row>
    <row r="482" spans="1:6" s="17" customFormat="1" x14ac:dyDescent="0.2">
      <c r="A482" s="13">
        <v>14.23</v>
      </c>
      <c r="B482" s="14" t="s">
        <v>477</v>
      </c>
      <c r="C482" s="15" t="s">
        <v>9</v>
      </c>
      <c r="D482" s="16">
        <v>7</v>
      </c>
      <c r="E482" s="62"/>
      <c r="F482" s="59"/>
    </row>
    <row r="483" spans="1:6" s="17" customFormat="1" x14ac:dyDescent="0.2">
      <c r="A483" s="42">
        <v>14.24</v>
      </c>
      <c r="B483" s="14" t="s">
        <v>478</v>
      </c>
      <c r="C483" s="15" t="s">
        <v>9</v>
      </c>
      <c r="D483" s="16">
        <v>90</v>
      </c>
      <c r="E483" s="62"/>
      <c r="F483" s="59"/>
    </row>
    <row r="484" spans="1:6" s="17" customFormat="1" x14ac:dyDescent="0.2">
      <c r="A484" s="13">
        <v>14.25</v>
      </c>
      <c r="B484" s="14" t="s">
        <v>479</v>
      </c>
      <c r="C484" s="15" t="s">
        <v>9</v>
      </c>
      <c r="D484" s="16">
        <v>90</v>
      </c>
      <c r="E484" s="62"/>
      <c r="F484" s="59"/>
    </row>
    <row r="485" spans="1:6" s="17" customFormat="1" x14ac:dyDescent="0.2">
      <c r="A485" s="42">
        <v>14.26</v>
      </c>
      <c r="B485" s="14" t="s">
        <v>480</v>
      </c>
      <c r="C485" s="15" t="s">
        <v>9</v>
      </c>
      <c r="D485" s="16">
        <v>50</v>
      </c>
      <c r="E485" s="62"/>
      <c r="F485" s="59"/>
    </row>
    <row r="486" spans="1:6" s="17" customFormat="1" x14ac:dyDescent="0.2">
      <c r="A486" s="13">
        <v>14.27</v>
      </c>
      <c r="B486" s="14" t="s">
        <v>481</v>
      </c>
      <c r="C486" s="15" t="s">
        <v>26</v>
      </c>
      <c r="D486" s="16">
        <v>4</v>
      </c>
      <c r="E486" s="62"/>
      <c r="F486" s="59"/>
    </row>
    <row r="487" spans="1:6" s="17" customFormat="1" x14ac:dyDescent="0.2">
      <c r="A487" s="42">
        <v>14.28</v>
      </c>
      <c r="B487" s="14" t="s">
        <v>482</v>
      </c>
      <c r="C487" s="15" t="s">
        <v>26</v>
      </c>
      <c r="D487" s="16">
        <v>1</v>
      </c>
      <c r="E487" s="62"/>
      <c r="F487" s="59"/>
    </row>
    <row r="488" spans="1:6" s="17" customFormat="1" x14ac:dyDescent="0.2">
      <c r="A488" s="13">
        <v>14.29</v>
      </c>
      <c r="B488" s="14" t="s">
        <v>483</v>
      </c>
      <c r="C488" s="15" t="s">
        <v>26</v>
      </c>
      <c r="D488" s="16">
        <v>1</v>
      </c>
      <c r="E488" s="62"/>
      <c r="F488" s="59"/>
    </row>
    <row r="489" spans="1:6" s="17" customFormat="1" ht="38.25" x14ac:dyDescent="0.2">
      <c r="A489" s="42">
        <v>14.3</v>
      </c>
      <c r="B489" s="14" t="s">
        <v>484</v>
      </c>
      <c r="C489" s="15" t="s">
        <v>26</v>
      </c>
      <c r="D489" s="16">
        <v>1</v>
      </c>
      <c r="E489" s="62"/>
      <c r="F489" s="59"/>
    </row>
    <row r="490" spans="1:6" s="17" customFormat="1" ht="25.5" x14ac:dyDescent="0.2">
      <c r="A490" s="13">
        <v>14.31</v>
      </c>
      <c r="B490" s="14" t="s">
        <v>485</v>
      </c>
      <c r="C490" s="15" t="s">
        <v>26</v>
      </c>
      <c r="D490" s="16">
        <v>1</v>
      </c>
      <c r="E490" s="62"/>
      <c r="F490" s="59"/>
    </row>
    <row r="491" spans="1:6" s="17" customFormat="1" ht="25.5" x14ac:dyDescent="0.2">
      <c r="A491" s="42">
        <v>14.32</v>
      </c>
      <c r="B491" s="14" t="s">
        <v>486</v>
      </c>
      <c r="C491" s="15" t="s">
        <v>26</v>
      </c>
      <c r="D491" s="16">
        <v>1</v>
      </c>
      <c r="E491" s="62"/>
      <c r="F491" s="59"/>
    </row>
    <row r="492" spans="1:6" s="17" customFormat="1" ht="38.25" x14ac:dyDescent="0.2">
      <c r="A492" s="13">
        <v>14.33</v>
      </c>
      <c r="B492" s="14" t="s">
        <v>487</v>
      </c>
      <c r="C492" s="15" t="s">
        <v>26</v>
      </c>
      <c r="D492" s="16">
        <v>1</v>
      </c>
      <c r="E492" s="62"/>
      <c r="F492" s="59"/>
    </row>
    <row r="493" spans="1:6" s="17" customFormat="1" x14ac:dyDescent="0.2">
      <c r="A493" s="42">
        <v>14.34</v>
      </c>
      <c r="B493" s="14" t="s">
        <v>488</v>
      </c>
      <c r="C493" s="15" t="s">
        <v>9</v>
      </c>
      <c r="D493" s="16">
        <v>515</v>
      </c>
      <c r="E493" s="62"/>
      <c r="F493" s="59"/>
    </row>
    <row r="494" spans="1:6" s="17" customFormat="1" ht="25.5" x14ac:dyDescent="0.2">
      <c r="A494" s="13">
        <v>14.35</v>
      </c>
      <c r="B494" s="14" t="s">
        <v>489</v>
      </c>
      <c r="C494" s="15" t="s">
        <v>9</v>
      </c>
      <c r="D494" s="16">
        <v>100</v>
      </c>
      <c r="E494" s="62"/>
      <c r="F494" s="59"/>
    </row>
    <row r="495" spans="1:6" s="17" customFormat="1" ht="25.5" x14ac:dyDescent="0.2">
      <c r="A495" s="42">
        <v>14.36</v>
      </c>
      <c r="B495" s="14" t="s">
        <v>490</v>
      </c>
      <c r="C495" s="15" t="s">
        <v>26</v>
      </c>
      <c r="D495" s="16">
        <v>10</v>
      </c>
      <c r="E495" s="62"/>
      <c r="F495" s="59"/>
    </row>
    <row r="496" spans="1:6" s="17" customFormat="1" ht="25.5" x14ac:dyDescent="0.2">
      <c r="A496" s="13">
        <v>14.37</v>
      </c>
      <c r="B496" s="14" t="s">
        <v>491</v>
      </c>
      <c r="C496" s="15" t="s">
        <v>26</v>
      </c>
      <c r="D496" s="16">
        <v>19</v>
      </c>
      <c r="E496" s="62"/>
      <c r="F496" s="59"/>
    </row>
    <row r="497" spans="1:6" s="17" customFormat="1" x14ac:dyDescent="0.2">
      <c r="A497" s="42">
        <v>14.38</v>
      </c>
      <c r="B497" s="14" t="s">
        <v>492</v>
      </c>
      <c r="C497" s="15" t="s">
        <v>9</v>
      </c>
      <c r="D497" s="16">
        <v>300</v>
      </c>
      <c r="E497" s="62"/>
      <c r="F497" s="59"/>
    </row>
    <row r="498" spans="1:6" s="17" customFormat="1" x14ac:dyDescent="0.2">
      <c r="A498" s="13">
        <v>14.39</v>
      </c>
      <c r="B498" s="14" t="s">
        <v>493</v>
      </c>
      <c r="C498" s="15" t="s">
        <v>26</v>
      </c>
      <c r="D498" s="16">
        <v>1</v>
      </c>
      <c r="E498" s="62"/>
      <c r="F498" s="59"/>
    </row>
    <row r="499" spans="1:6" s="17" customFormat="1" ht="25.5" x14ac:dyDescent="0.2">
      <c r="A499" s="42">
        <v>14.4</v>
      </c>
      <c r="B499" s="14" t="s">
        <v>494</v>
      </c>
      <c r="C499" s="15" t="s">
        <v>26</v>
      </c>
      <c r="D499" s="16">
        <v>1</v>
      </c>
      <c r="E499" s="62"/>
      <c r="F499" s="59"/>
    </row>
    <row r="500" spans="1:6" s="17" customFormat="1" x14ac:dyDescent="0.2">
      <c r="A500" s="13">
        <v>14.41</v>
      </c>
      <c r="B500" s="14" t="s">
        <v>495</v>
      </c>
      <c r="C500" s="15" t="s">
        <v>26</v>
      </c>
      <c r="D500" s="16">
        <v>5</v>
      </c>
      <c r="E500" s="62"/>
      <c r="F500" s="59"/>
    </row>
    <row r="501" spans="1:6" s="17" customFormat="1" ht="25.5" x14ac:dyDescent="0.2">
      <c r="A501" s="42">
        <v>14.42</v>
      </c>
      <c r="B501" s="14" t="s">
        <v>496</v>
      </c>
      <c r="C501" s="15" t="s">
        <v>26</v>
      </c>
      <c r="D501" s="16">
        <v>10</v>
      </c>
      <c r="E501" s="62"/>
      <c r="F501" s="59"/>
    </row>
    <row r="502" spans="1:6" s="17" customFormat="1" x14ac:dyDescent="0.2">
      <c r="A502" s="13">
        <v>14.43</v>
      </c>
      <c r="B502" s="14" t="s">
        <v>497</v>
      </c>
      <c r="C502" s="15" t="s">
        <v>26</v>
      </c>
      <c r="D502" s="16">
        <v>2</v>
      </c>
      <c r="E502" s="62"/>
      <c r="F502" s="59"/>
    </row>
    <row r="503" spans="1:6" s="17" customFormat="1" x14ac:dyDescent="0.2">
      <c r="A503" s="42">
        <v>14.44</v>
      </c>
      <c r="B503" s="14" t="s">
        <v>498</v>
      </c>
      <c r="C503" s="15" t="s">
        <v>26</v>
      </c>
      <c r="D503" s="16">
        <v>1</v>
      </c>
      <c r="E503" s="62"/>
      <c r="F503" s="59"/>
    </row>
    <row r="504" spans="1:6" s="17" customFormat="1" x14ac:dyDescent="0.2">
      <c r="A504" s="13">
        <v>14.45</v>
      </c>
      <c r="B504" s="14" t="s">
        <v>499</v>
      </c>
      <c r="C504" s="15" t="s">
        <v>26</v>
      </c>
      <c r="D504" s="16">
        <v>1</v>
      </c>
      <c r="E504" s="62"/>
      <c r="F504" s="59"/>
    </row>
    <row r="505" spans="1:6" s="17" customFormat="1" x14ac:dyDescent="0.2">
      <c r="A505" s="42">
        <v>14.46</v>
      </c>
      <c r="B505" s="14" t="s">
        <v>500</v>
      </c>
      <c r="C505" s="15" t="s">
        <v>26</v>
      </c>
      <c r="D505" s="16">
        <v>4</v>
      </c>
      <c r="E505" s="62"/>
      <c r="F505" s="59"/>
    </row>
    <row r="506" spans="1:6" s="17" customFormat="1" x14ac:dyDescent="0.2">
      <c r="A506" s="20">
        <v>15</v>
      </c>
      <c r="B506" s="36" t="s">
        <v>501</v>
      </c>
      <c r="C506" s="15"/>
      <c r="D506" s="16"/>
      <c r="E506" s="62"/>
      <c r="F506" s="59"/>
    </row>
    <row r="507" spans="1:6" s="17" customFormat="1" x14ac:dyDescent="0.2">
      <c r="A507" s="13">
        <v>15.1</v>
      </c>
      <c r="B507" s="14" t="s">
        <v>502</v>
      </c>
      <c r="C507" s="15" t="s">
        <v>14</v>
      </c>
      <c r="D507" s="16">
        <v>268.54000000000002</v>
      </c>
      <c r="E507" s="62"/>
      <c r="F507" s="59"/>
    </row>
    <row r="508" spans="1:6" s="17" customFormat="1" x14ac:dyDescent="0.2">
      <c r="A508" s="13">
        <v>15.2</v>
      </c>
      <c r="B508" s="14" t="s">
        <v>503</v>
      </c>
      <c r="C508" s="15" t="s">
        <v>65</v>
      </c>
      <c r="D508" s="16">
        <v>2090.1999999999998</v>
      </c>
      <c r="E508" s="62"/>
      <c r="F508" s="59"/>
    </row>
    <row r="509" spans="1:6" s="17" customFormat="1" x14ac:dyDescent="0.2">
      <c r="A509" s="13">
        <v>15.3</v>
      </c>
      <c r="B509" s="23" t="str">
        <f>+[2]INDICE!B25</f>
        <v>Recebo (Lleno con material afirmado compactado)</v>
      </c>
      <c r="C509" s="16" t="s">
        <v>14</v>
      </c>
      <c r="D509" s="16">
        <v>134.30000000000001</v>
      </c>
      <c r="E509" s="62"/>
      <c r="F509" s="59"/>
    </row>
    <row r="510" spans="1:6" s="17" customFormat="1" x14ac:dyDescent="0.2">
      <c r="A510" s="20">
        <v>16</v>
      </c>
      <c r="B510" s="36" t="s">
        <v>504</v>
      </c>
      <c r="C510" s="15"/>
      <c r="D510" s="16"/>
      <c r="E510" s="62"/>
      <c r="F510" s="59"/>
    </row>
    <row r="511" spans="1:6" s="17" customFormat="1" x14ac:dyDescent="0.2">
      <c r="A511" s="13">
        <v>16.100000000000001</v>
      </c>
      <c r="B511" s="14" t="s">
        <v>505</v>
      </c>
      <c r="C511" s="15" t="s">
        <v>9</v>
      </c>
      <c r="D511" s="16">
        <v>51.14</v>
      </c>
      <c r="E511" s="62"/>
      <c r="F511" s="59"/>
    </row>
    <row r="512" spans="1:6" s="17" customFormat="1" x14ac:dyDescent="0.2">
      <c r="A512" s="13">
        <v>16.2</v>
      </c>
      <c r="B512" s="14" t="s">
        <v>506</v>
      </c>
      <c r="C512" s="15" t="s">
        <v>9</v>
      </c>
      <c r="D512" s="16">
        <v>468.97</v>
      </c>
      <c r="E512" s="62"/>
      <c r="F512" s="59"/>
    </row>
    <row r="513" spans="1:7" s="17" customFormat="1" x14ac:dyDescent="0.2">
      <c r="A513" s="13">
        <v>16.3</v>
      </c>
      <c r="B513" s="14" t="s">
        <v>507</v>
      </c>
      <c r="C513" s="15" t="s">
        <v>26</v>
      </c>
      <c r="D513" s="16">
        <v>1</v>
      </c>
      <c r="E513" s="62"/>
      <c r="F513" s="59"/>
    </row>
    <row r="514" spans="1:7" s="17" customFormat="1" ht="16.5" customHeight="1" x14ac:dyDescent="0.2">
      <c r="A514" s="68"/>
      <c r="B514" s="113" t="s">
        <v>759</v>
      </c>
      <c r="C514" s="113"/>
      <c r="D514" s="113"/>
      <c r="E514" s="113"/>
      <c r="F514" s="69"/>
    </row>
    <row r="515" spans="1:7" s="17" customFormat="1" ht="16.5" customHeight="1" x14ac:dyDescent="0.2">
      <c r="A515" s="70"/>
      <c r="B515" s="114" t="s">
        <v>760</v>
      </c>
      <c r="C515" s="114"/>
      <c r="D515" s="114"/>
      <c r="E515" s="114"/>
      <c r="F515" s="71"/>
    </row>
    <row r="516" spans="1:7" s="17" customFormat="1" ht="16.5" customHeight="1" x14ac:dyDescent="0.2">
      <c r="A516" s="70"/>
      <c r="B516" s="114" t="s">
        <v>761</v>
      </c>
      <c r="C516" s="114"/>
      <c r="D516" s="114"/>
      <c r="E516" s="114"/>
      <c r="F516" s="71"/>
    </row>
    <row r="517" spans="1:7" s="17" customFormat="1" ht="16.5" x14ac:dyDescent="0.2">
      <c r="A517" s="70"/>
      <c r="B517" s="114" t="s">
        <v>758</v>
      </c>
      <c r="C517" s="114"/>
      <c r="D517" s="114"/>
      <c r="E517" s="114"/>
      <c r="F517" s="71"/>
    </row>
    <row r="518" spans="1:7" s="17" customFormat="1" ht="16.5" customHeight="1" x14ac:dyDescent="0.2">
      <c r="A518" s="70"/>
      <c r="B518" s="114" t="s">
        <v>762</v>
      </c>
      <c r="C518" s="114"/>
      <c r="D518" s="114"/>
      <c r="E518" s="114"/>
      <c r="F518" s="71"/>
    </row>
    <row r="519" spans="1:7" s="17" customFormat="1" ht="16.5" customHeight="1" x14ac:dyDescent="0.2">
      <c r="A519" s="70"/>
      <c r="B519" s="99" t="s">
        <v>763</v>
      </c>
      <c r="C519" s="99"/>
      <c r="D519" s="99"/>
      <c r="E519" s="99"/>
      <c r="F519" s="72"/>
    </row>
    <row r="520" spans="1:7" s="17" customFormat="1" x14ac:dyDescent="0.2">
      <c r="A520" s="77"/>
      <c r="B520" s="85"/>
      <c r="C520" s="86"/>
      <c r="D520" s="83"/>
      <c r="E520" s="81"/>
      <c r="F520" s="79"/>
      <c r="G520" s="78"/>
    </row>
    <row r="521" spans="1:7" x14ac:dyDescent="0.2">
      <c r="A521" s="76"/>
      <c r="B521" s="88"/>
      <c r="C521" s="87"/>
      <c r="D521" s="84"/>
      <c r="E521" s="82"/>
      <c r="F521" s="80"/>
      <c r="G521" s="78"/>
    </row>
    <row r="522" spans="1:7" x14ac:dyDescent="0.2">
      <c r="A522" s="102" t="s">
        <v>508</v>
      </c>
      <c r="B522" s="102"/>
      <c r="C522" s="102"/>
      <c r="D522" s="102"/>
      <c r="E522" s="102"/>
      <c r="F522" s="102"/>
      <c r="G522" s="17"/>
    </row>
    <row r="523" spans="1:7" ht="25.5" customHeight="1" x14ac:dyDescent="0.2">
      <c r="A523" s="6" t="s">
        <v>1</v>
      </c>
      <c r="B523" s="7" t="s">
        <v>2</v>
      </c>
      <c r="C523" s="103" t="s">
        <v>3</v>
      </c>
      <c r="D523" s="103" t="s">
        <v>4</v>
      </c>
      <c r="E523" s="104" t="s">
        <v>5</v>
      </c>
      <c r="F523" s="105" t="s">
        <v>6</v>
      </c>
      <c r="G523" s="17"/>
    </row>
    <row r="524" spans="1:7" x14ac:dyDescent="0.2">
      <c r="A524" s="26">
        <v>1</v>
      </c>
      <c r="B524" s="10" t="s">
        <v>509</v>
      </c>
      <c r="C524" s="103"/>
      <c r="D524" s="103"/>
      <c r="E524" s="104"/>
      <c r="F524" s="105"/>
      <c r="G524" s="17"/>
    </row>
    <row r="525" spans="1:7" s="17" customFormat="1" x14ac:dyDescent="0.2">
      <c r="A525" s="20">
        <v>1.1000000000000001</v>
      </c>
      <c r="B525" s="24" t="s">
        <v>510</v>
      </c>
      <c r="C525" s="15"/>
      <c r="D525" s="43"/>
      <c r="E525" s="44"/>
      <c r="F525" s="55"/>
    </row>
    <row r="526" spans="1:7" s="17" customFormat="1" x14ac:dyDescent="0.2">
      <c r="A526" s="13" t="s">
        <v>511</v>
      </c>
      <c r="B526" s="14" t="s">
        <v>512</v>
      </c>
      <c r="C526" s="16" t="s">
        <v>9</v>
      </c>
      <c r="D526" s="43">
        <v>366.36</v>
      </c>
      <c r="E526" s="62"/>
      <c r="F526" s="59"/>
    </row>
    <row r="527" spans="1:7" s="17" customFormat="1" x14ac:dyDescent="0.2">
      <c r="A527" s="13" t="s">
        <v>513</v>
      </c>
      <c r="B527" s="14" t="s">
        <v>514</v>
      </c>
      <c r="C527" s="16" t="s">
        <v>9</v>
      </c>
      <c r="D527" s="43">
        <v>1853.56</v>
      </c>
      <c r="E527" s="62"/>
      <c r="F527" s="59"/>
    </row>
    <row r="528" spans="1:7" s="17" customFormat="1" x14ac:dyDescent="0.2">
      <c r="A528" s="20">
        <v>1.2</v>
      </c>
      <c r="B528" s="24" t="s">
        <v>62</v>
      </c>
      <c r="C528" s="16"/>
      <c r="D528" s="43"/>
      <c r="E528" s="62"/>
      <c r="F528" s="59"/>
    </row>
    <row r="529" spans="1:6" s="17" customFormat="1" x14ac:dyDescent="0.2">
      <c r="A529" s="13" t="s">
        <v>515</v>
      </c>
      <c r="B529" s="14" t="s">
        <v>516</v>
      </c>
      <c r="C529" s="16" t="s">
        <v>65</v>
      </c>
      <c r="D529" s="43">
        <v>41.94</v>
      </c>
      <c r="E529" s="62"/>
      <c r="F529" s="59"/>
    </row>
    <row r="530" spans="1:6" s="17" customFormat="1" x14ac:dyDescent="0.2">
      <c r="A530" s="20">
        <v>1.3</v>
      </c>
      <c r="B530" s="24" t="s">
        <v>28</v>
      </c>
      <c r="C530" s="16"/>
      <c r="D530" s="43"/>
      <c r="E530" s="62"/>
      <c r="F530" s="59"/>
    </row>
    <row r="531" spans="1:6" s="17" customFormat="1" x14ac:dyDescent="0.2">
      <c r="A531" s="13" t="s">
        <v>517</v>
      </c>
      <c r="B531" s="14" t="s">
        <v>518</v>
      </c>
      <c r="C531" s="16" t="s">
        <v>26</v>
      </c>
      <c r="D531" s="43">
        <v>1</v>
      </c>
      <c r="E531" s="62"/>
      <c r="F531" s="59"/>
    </row>
    <row r="532" spans="1:6" s="17" customFormat="1" x14ac:dyDescent="0.2">
      <c r="A532" s="13" t="s">
        <v>519</v>
      </c>
      <c r="B532" s="14" t="s">
        <v>520</v>
      </c>
      <c r="C532" s="16" t="s">
        <v>26</v>
      </c>
      <c r="D532" s="43">
        <v>1</v>
      </c>
      <c r="E532" s="62"/>
      <c r="F532" s="59"/>
    </row>
    <row r="533" spans="1:6" s="17" customFormat="1" x14ac:dyDescent="0.2">
      <c r="A533" s="13" t="s">
        <v>521</v>
      </c>
      <c r="B533" s="14" t="s">
        <v>522</v>
      </c>
      <c r="C533" s="16" t="s">
        <v>26</v>
      </c>
      <c r="D533" s="43">
        <v>2</v>
      </c>
      <c r="E533" s="62"/>
      <c r="F533" s="59"/>
    </row>
    <row r="534" spans="1:6" s="17" customFormat="1" x14ac:dyDescent="0.2">
      <c r="A534" s="13" t="s">
        <v>523</v>
      </c>
      <c r="B534" s="14" t="s">
        <v>524</v>
      </c>
      <c r="C534" s="16" t="s">
        <v>26</v>
      </c>
      <c r="D534" s="43">
        <v>1</v>
      </c>
      <c r="E534" s="62"/>
      <c r="F534" s="59"/>
    </row>
    <row r="535" spans="1:6" s="17" customFormat="1" x14ac:dyDescent="0.2">
      <c r="A535" s="13" t="s">
        <v>525</v>
      </c>
      <c r="B535" s="14" t="s">
        <v>526</v>
      </c>
      <c r="C535" s="16" t="s">
        <v>26</v>
      </c>
      <c r="D535" s="43">
        <v>2</v>
      </c>
      <c r="E535" s="62"/>
      <c r="F535" s="59"/>
    </row>
    <row r="536" spans="1:6" s="17" customFormat="1" x14ac:dyDescent="0.2">
      <c r="A536" s="13" t="s">
        <v>527</v>
      </c>
      <c r="B536" s="14" t="s">
        <v>528</v>
      </c>
      <c r="C536" s="16" t="s">
        <v>26</v>
      </c>
      <c r="D536" s="43">
        <v>5</v>
      </c>
      <c r="E536" s="62"/>
      <c r="F536" s="59"/>
    </row>
    <row r="537" spans="1:6" s="17" customFormat="1" x14ac:dyDescent="0.2">
      <c r="A537" s="13" t="s">
        <v>529</v>
      </c>
      <c r="B537" s="14" t="s">
        <v>530</v>
      </c>
      <c r="C537" s="16" t="s">
        <v>26</v>
      </c>
      <c r="D537" s="43">
        <v>4</v>
      </c>
      <c r="E537" s="62"/>
      <c r="F537" s="59"/>
    </row>
    <row r="538" spans="1:6" s="17" customFormat="1" x14ac:dyDescent="0.2">
      <c r="A538" s="13" t="s">
        <v>531</v>
      </c>
      <c r="B538" s="14" t="s">
        <v>532</v>
      </c>
      <c r="C538" s="16" t="s">
        <v>26</v>
      </c>
      <c r="D538" s="43">
        <v>4</v>
      </c>
      <c r="E538" s="62"/>
      <c r="F538" s="59"/>
    </row>
    <row r="539" spans="1:6" s="17" customFormat="1" x14ac:dyDescent="0.2">
      <c r="A539" s="13" t="s">
        <v>533</v>
      </c>
      <c r="B539" s="14" t="s">
        <v>534</v>
      </c>
      <c r="C539" s="16" t="s">
        <v>26</v>
      </c>
      <c r="D539" s="43">
        <v>4</v>
      </c>
      <c r="E539" s="62"/>
      <c r="F539" s="59"/>
    </row>
    <row r="540" spans="1:6" s="17" customFormat="1" x14ac:dyDescent="0.2">
      <c r="A540" s="13" t="s">
        <v>535</v>
      </c>
      <c r="B540" s="14" t="s">
        <v>536</v>
      </c>
      <c r="C540" s="16" t="s">
        <v>26</v>
      </c>
      <c r="D540" s="43">
        <v>3</v>
      </c>
      <c r="E540" s="62"/>
      <c r="F540" s="59"/>
    </row>
    <row r="541" spans="1:6" s="17" customFormat="1" x14ac:dyDescent="0.2">
      <c r="A541" s="13" t="s">
        <v>537</v>
      </c>
      <c r="B541" s="14" t="s">
        <v>538</v>
      </c>
      <c r="C541" s="16" t="s">
        <v>26</v>
      </c>
      <c r="D541" s="43">
        <v>1</v>
      </c>
      <c r="E541" s="62"/>
      <c r="F541" s="59"/>
    </row>
    <row r="542" spans="1:6" s="17" customFormat="1" x14ac:dyDescent="0.2">
      <c r="A542" s="13" t="s">
        <v>539</v>
      </c>
      <c r="B542" s="14" t="s">
        <v>540</v>
      </c>
      <c r="C542" s="16" t="s">
        <v>26</v>
      </c>
      <c r="D542" s="43">
        <v>2</v>
      </c>
      <c r="E542" s="62"/>
      <c r="F542" s="59"/>
    </row>
    <row r="543" spans="1:6" s="17" customFormat="1" x14ac:dyDescent="0.2">
      <c r="A543" s="13" t="s">
        <v>541</v>
      </c>
      <c r="B543" s="14" t="s">
        <v>542</v>
      </c>
      <c r="C543" s="16" t="s">
        <v>26</v>
      </c>
      <c r="D543" s="43">
        <v>1</v>
      </c>
      <c r="E543" s="62"/>
      <c r="F543" s="59"/>
    </row>
    <row r="544" spans="1:6" s="17" customFormat="1" x14ac:dyDescent="0.2">
      <c r="A544" s="13" t="s">
        <v>543</v>
      </c>
      <c r="B544" s="14" t="str">
        <f>+[2]INDICE!B235</f>
        <v>Válvula de mariposa BxB Ø3"</v>
      </c>
      <c r="C544" s="16" t="s">
        <v>26</v>
      </c>
      <c r="D544" s="43">
        <v>1</v>
      </c>
      <c r="E544" s="62"/>
      <c r="F544" s="59"/>
    </row>
    <row r="545" spans="1:7" s="17" customFormat="1" x14ac:dyDescent="0.2">
      <c r="A545" s="13" t="s">
        <v>544</v>
      </c>
      <c r="B545" s="14" t="str">
        <f>+[2]INDICE!B236</f>
        <v>Válvula de mariposa BxB Ø4"</v>
      </c>
      <c r="C545" s="16" t="s">
        <v>26</v>
      </c>
      <c r="D545" s="43">
        <v>1</v>
      </c>
      <c r="E545" s="62"/>
      <c r="F545" s="59"/>
    </row>
    <row r="546" spans="1:7" s="17" customFormat="1" x14ac:dyDescent="0.2">
      <c r="A546" s="13" t="s">
        <v>545</v>
      </c>
      <c r="B546" s="14" t="s">
        <v>546</v>
      </c>
      <c r="C546" s="16" t="s">
        <v>26</v>
      </c>
      <c r="D546" s="43">
        <v>1</v>
      </c>
      <c r="E546" s="62"/>
      <c r="F546" s="59"/>
    </row>
    <row r="547" spans="1:7" s="17" customFormat="1" x14ac:dyDescent="0.2">
      <c r="A547" s="20">
        <v>1.4</v>
      </c>
      <c r="B547" s="24" t="s">
        <v>547</v>
      </c>
      <c r="C547" s="16"/>
      <c r="D547" s="43"/>
      <c r="E547" s="62"/>
      <c r="F547" s="59"/>
    </row>
    <row r="548" spans="1:7" s="17" customFormat="1" x14ac:dyDescent="0.2">
      <c r="A548" s="13" t="s">
        <v>548</v>
      </c>
      <c r="B548" s="14" t="s">
        <v>549</v>
      </c>
      <c r="C548" s="16" t="s">
        <v>26</v>
      </c>
      <c r="D548" s="43">
        <v>595</v>
      </c>
      <c r="E548" s="62"/>
      <c r="F548" s="59"/>
    </row>
    <row r="549" spans="1:7" s="17" customFormat="1" x14ac:dyDescent="0.2">
      <c r="A549" s="13" t="s">
        <v>550</v>
      </c>
      <c r="B549" s="14" t="s">
        <v>551</v>
      </c>
      <c r="C549" s="16" t="s">
        <v>26</v>
      </c>
      <c r="D549" s="43">
        <v>595</v>
      </c>
      <c r="E549" s="62"/>
      <c r="F549" s="59"/>
    </row>
    <row r="550" spans="1:7" s="17" customFormat="1" x14ac:dyDescent="0.2">
      <c r="A550" s="13" t="s">
        <v>552</v>
      </c>
      <c r="B550" s="14" t="s">
        <v>553</v>
      </c>
      <c r="C550" s="16" t="s">
        <v>26</v>
      </c>
      <c r="D550" s="43">
        <v>595</v>
      </c>
      <c r="E550" s="62"/>
      <c r="F550" s="59"/>
    </row>
    <row r="551" spans="1:7" s="17" customFormat="1" x14ac:dyDescent="0.2">
      <c r="A551" s="13" t="s">
        <v>554</v>
      </c>
      <c r="B551" s="14" t="s">
        <v>555</v>
      </c>
      <c r="C551" s="16" t="s">
        <v>26</v>
      </c>
      <c r="D551" s="43">
        <v>595</v>
      </c>
      <c r="E551" s="62"/>
      <c r="F551" s="59"/>
    </row>
    <row r="552" spans="1:7" s="17" customFormat="1" x14ac:dyDescent="0.2">
      <c r="A552" s="13" t="s">
        <v>556</v>
      </c>
      <c r="B552" s="14" t="s">
        <v>557</v>
      </c>
      <c r="C552" s="16" t="s">
        <v>26</v>
      </c>
      <c r="D552" s="43">
        <v>1190</v>
      </c>
      <c r="E552" s="62"/>
      <c r="F552" s="59"/>
    </row>
    <row r="553" spans="1:7" s="17" customFormat="1" x14ac:dyDescent="0.2">
      <c r="A553" s="13" t="s">
        <v>558</v>
      </c>
      <c r="B553" s="14" t="s">
        <v>559</v>
      </c>
      <c r="C553" s="16" t="s">
        <v>26</v>
      </c>
      <c r="D553" s="43">
        <v>595</v>
      </c>
      <c r="E553" s="62"/>
      <c r="F553" s="59"/>
    </row>
    <row r="554" spans="1:7" s="17" customFormat="1" x14ac:dyDescent="0.2">
      <c r="A554" s="13" t="s">
        <v>560</v>
      </c>
      <c r="B554" s="14" t="s">
        <v>561</v>
      </c>
      <c r="C554" s="16" t="s">
        <v>26</v>
      </c>
      <c r="D554" s="43">
        <v>595</v>
      </c>
      <c r="E554" s="62"/>
      <c r="F554" s="59"/>
    </row>
    <row r="555" spans="1:7" s="17" customFormat="1" x14ac:dyDescent="0.2">
      <c r="A555" s="13" t="s">
        <v>562</v>
      </c>
      <c r="B555" s="14" t="s">
        <v>563</v>
      </c>
      <c r="C555" s="16" t="s">
        <v>9</v>
      </c>
      <c r="D555" s="43">
        <v>1190</v>
      </c>
      <c r="E555" s="62"/>
      <c r="F555" s="59"/>
    </row>
    <row r="556" spans="1:7" s="17" customFormat="1" x14ac:dyDescent="0.2">
      <c r="A556" s="13" t="s">
        <v>564</v>
      </c>
      <c r="B556" s="14" t="s">
        <v>565</v>
      </c>
      <c r="C556" s="16" t="s">
        <v>26</v>
      </c>
      <c r="D556" s="43">
        <v>595</v>
      </c>
      <c r="E556" s="62"/>
      <c r="F556" s="59"/>
    </row>
    <row r="557" spans="1:7" x14ac:dyDescent="0.2">
      <c r="A557" s="26">
        <v>2</v>
      </c>
      <c r="B557" s="10" t="s">
        <v>75</v>
      </c>
      <c r="C557" s="18"/>
      <c r="D557" s="45"/>
      <c r="E557" s="63"/>
      <c r="F557" s="58"/>
      <c r="G557" s="17"/>
    </row>
    <row r="558" spans="1:7" x14ac:dyDescent="0.2">
      <c r="A558" s="20">
        <v>2.1</v>
      </c>
      <c r="B558" s="24" t="s">
        <v>510</v>
      </c>
      <c r="C558" s="15"/>
      <c r="D558" s="43"/>
      <c r="E558" s="62"/>
      <c r="F558" s="59"/>
      <c r="G558" s="17"/>
    </row>
    <row r="559" spans="1:7" x14ac:dyDescent="0.2">
      <c r="A559" s="13" t="s">
        <v>12</v>
      </c>
      <c r="B559" s="14" t="s">
        <v>566</v>
      </c>
      <c r="C559" s="16" t="s">
        <v>9</v>
      </c>
      <c r="D559" s="43">
        <v>710.14</v>
      </c>
      <c r="E559" s="62"/>
      <c r="F559" s="59"/>
      <c r="G559" s="17"/>
    </row>
    <row r="560" spans="1:7" x14ac:dyDescent="0.2">
      <c r="A560" s="13" t="s">
        <v>15</v>
      </c>
      <c r="B560" s="14" t="s">
        <v>514</v>
      </c>
      <c r="C560" s="16" t="s">
        <v>9</v>
      </c>
      <c r="D560" s="43">
        <v>1253.24</v>
      </c>
      <c r="E560" s="62"/>
      <c r="F560" s="59"/>
      <c r="G560" s="17"/>
    </row>
    <row r="561" spans="1:7" x14ac:dyDescent="0.2">
      <c r="A561" s="13" t="s">
        <v>567</v>
      </c>
      <c r="B561" s="14" t="str">
        <f>+[2]INDICE!B237</f>
        <v>Válvula de mariposa BxB Ø6"</v>
      </c>
      <c r="C561" s="16" t="str">
        <f>C24</f>
        <v>UN</v>
      </c>
      <c r="D561" s="43">
        <v>2</v>
      </c>
      <c r="E561" s="62"/>
      <c r="F561" s="59"/>
      <c r="G561" s="17"/>
    </row>
    <row r="562" spans="1:7" x14ac:dyDescent="0.2">
      <c r="A562" s="20">
        <v>2.2000000000000002</v>
      </c>
      <c r="B562" s="24" t="s">
        <v>62</v>
      </c>
      <c r="C562" s="16"/>
      <c r="D562" s="43"/>
      <c r="E562" s="62"/>
      <c r="F562" s="59"/>
      <c r="G562" s="17"/>
    </row>
    <row r="563" spans="1:7" s="17" customFormat="1" x14ac:dyDescent="0.2">
      <c r="A563" s="13" t="s">
        <v>17</v>
      </c>
      <c r="B563" s="14" t="s">
        <v>516</v>
      </c>
      <c r="C563" s="16" t="s">
        <v>65</v>
      </c>
      <c r="D563" s="43">
        <v>755</v>
      </c>
      <c r="E563" s="62"/>
      <c r="F563" s="59"/>
    </row>
    <row r="564" spans="1:7" x14ac:dyDescent="0.2">
      <c r="A564" s="20">
        <v>2.2999999999999998</v>
      </c>
      <c r="B564" s="24" t="s">
        <v>28</v>
      </c>
      <c r="C564" s="16"/>
      <c r="D564" s="43"/>
      <c r="E564" s="62"/>
      <c r="F564" s="59"/>
      <c r="G564" s="17"/>
    </row>
    <row r="565" spans="1:7" x14ac:dyDescent="0.2">
      <c r="A565" s="13" t="s">
        <v>21</v>
      </c>
      <c r="B565" s="14" t="s">
        <v>518</v>
      </c>
      <c r="C565" s="16" t="s">
        <v>26</v>
      </c>
      <c r="D565" s="43">
        <v>1</v>
      </c>
      <c r="E565" s="62"/>
      <c r="F565" s="59"/>
      <c r="G565" s="17"/>
    </row>
    <row r="566" spans="1:7" x14ac:dyDescent="0.2">
      <c r="A566" s="13" t="s">
        <v>23</v>
      </c>
      <c r="B566" s="14" t="s">
        <v>568</v>
      </c>
      <c r="C566" s="16" t="s">
        <v>26</v>
      </c>
      <c r="D566" s="43">
        <v>1</v>
      </c>
      <c r="E566" s="62"/>
      <c r="F566" s="59"/>
      <c r="G566" s="17"/>
    </row>
    <row r="567" spans="1:7" x14ac:dyDescent="0.2">
      <c r="A567" s="13" t="s">
        <v>25</v>
      </c>
      <c r="B567" s="14" t="s">
        <v>522</v>
      </c>
      <c r="C567" s="16" t="s">
        <v>26</v>
      </c>
      <c r="D567" s="43">
        <v>1</v>
      </c>
      <c r="E567" s="62"/>
      <c r="F567" s="59"/>
      <c r="G567" s="17"/>
    </row>
    <row r="568" spans="1:7" x14ac:dyDescent="0.2">
      <c r="A568" s="13" t="s">
        <v>27</v>
      </c>
      <c r="B568" s="14" t="s">
        <v>569</v>
      </c>
      <c r="C568" s="16" t="s">
        <v>26</v>
      </c>
      <c r="D568" s="43">
        <v>3</v>
      </c>
      <c r="E568" s="62"/>
      <c r="F568" s="59"/>
      <c r="G568" s="17"/>
    </row>
    <row r="569" spans="1:7" x14ac:dyDescent="0.2">
      <c r="A569" s="13" t="s">
        <v>570</v>
      </c>
      <c r="B569" s="14" t="s">
        <v>526</v>
      </c>
      <c r="C569" s="16" t="s">
        <v>26</v>
      </c>
      <c r="D569" s="43">
        <v>2</v>
      </c>
      <c r="E569" s="62"/>
      <c r="F569" s="59"/>
      <c r="G569" s="17"/>
    </row>
    <row r="570" spans="1:7" s="17" customFormat="1" x14ac:dyDescent="0.2">
      <c r="A570" s="13" t="s">
        <v>571</v>
      </c>
      <c r="B570" s="14" t="s">
        <v>572</v>
      </c>
      <c r="C570" s="16" t="s">
        <v>26</v>
      </c>
      <c r="D570" s="43">
        <v>3</v>
      </c>
      <c r="E570" s="62"/>
      <c r="F570" s="59"/>
    </row>
    <row r="571" spans="1:7" x14ac:dyDescent="0.2">
      <c r="A571" s="13" t="s">
        <v>573</v>
      </c>
      <c r="B571" s="14" t="s">
        <v>530</v>
      </c>
      <c r="C571" s="16" t="s">
        <v>26</v>
      </c>
      <c r="D571" s="43">
        <v>4</v>
      </c>
      <c r="E571" s="62"/>
      <c r="F571" s="59"/>
      <c r="G571" s="17"/>
    </row>
    <row r="572" spans="1:7" x14ac:dyDescent="0.2">
      <c r="A572" s="13" t="s">
        <v>574</v>
      </c>
      <c r="B572" s="14" t="s">
        <v>575</v>
      </c>
      <c r="C572" s="16" t="s">
        <v>26</v>
      </c>
      <c r="D572" s="43">
        <v>2</v>
      </c>
      <c r="E572" s="62"/>
      <c r="F572" s="59"/>
      <c r="G572" s="17"/>
    </row>
    <row r="573" spans="1:7" x14ac:dyDescent="0.2">
      <c r="A573" s="13" t="s">
        <v>576</v>
      </c>
      <c r="B573" s="14" t="s">
        <v>534</v>
      </c>
      <c r="C573" s="16" t="s">
        <v>26</v>
      </c>
      <c r="D573" s="43">
        <v>4</v>
      </c>
      <c r="E573" s="62"/>
      <c r="F573" s="59"/>
      <c r="G573" s="17"/>
    </row>
    <row r="574" spans="1:7" x14ac:dyDescent="0.2">
      <c r="A574" s="13" t="s">
        <v>577</v>
      </c>
      <c r="B574" s="14" t="s">
        <v>578</v>
      </c>
      <c r="C574" s="16" t="s">
        <v>26</v>
      </c>
      <c r="D574" s="43">
        <v>2</v>
      </c>
      <c r="E574" s="62"/>
      <c r="F574" s="59"/>
      <c r="G574" s="17"/>
    </row>
    <row r="575" spans="1:7" x14ac:dyDescent="0.2">
      <c r="A575" s="13" t="s">
        <v>579</v>
      </c>
      <c r="B575" s="14" t="s">
        <v>580</v>
      </c>
      <c r="C575" s="16" t="s">
        <v>26</v>
      </c>
      <c r="D575" s="43">
        <v>1</v>
      </c>
      <c r="E575" s="62"/>
      <c r="F575" s="59"/>
      <c r="G575" s="17"/>
    </row>
    <row r="576" spans="1:7" x14ac:dyDescent="0.2">
      <c r="A576" s="13" t="s">
        <v>581</v>
      </c>
      <c r="B576" s="14" t="s">
        <v>538</v>
      </c>
      <c r="C576" s="16" t="s">
        <v>26</v>
      </c>
      <c r="D576" s="43">
        <v>2</v>
      </c>
      <c r="E576" s="62"/>
      <c r="F576" s="59"/>
      <c r="G576" s="17"/>
    </row>
    <row r="577" spans="1:7" s="17" customFormat="1" x14ac:dyDescent="0.2">
      <c r="A577" s="13" t="s">
        <v>582</v>
      </c>
      <c r="B577" s="14" t="s">
        <v>540</v>
      </c>
      <c r="C577" s="16" t="s">
        <v>26</v>
      </c>
      <c r="D577" s="43">
        <v>2</v>
      </c>
      <c r="E577" s="62"/>
      <c r="F577" s="59"/>
    </row>
    <row r="578" spans="1:7" x14ac:dyDescent="0.2">
      <c r="A578" s="13" t="s">
        <v>583</v>
      </c>
      <c r="B578" s="14" t="s">
        <v>542</v>
      </c>
      <c r="C578" s="16" t="s">
        <v>26</v>
      </c>
      <c r="D578" s="43">
        <v>1</v>
      </c>
      <c r="E578" s="62"/>
      <c r="F578" s="59"/>
      <c r="G578" s="17"/>
    </row>
    <row r="579" spans="1:7" x14ac:dyDescent="0.2">
      <c r="A579" s="13" t="s">
        <v>584</v>
      </c>
      <c r="B579" s="14" t="s">
        <v>546</v>
      </c>
      <c r="C579" s="16" t="s">
        <v>26</v>
      </c>
      <c r="D579" s="43">
        <v>1</v>
      </c>
      <c r="E579" s="62"/>
      <c r="F579" s="59"/>
      <c r="G579" s="17"/>
    </row>
    <row r="580" spans="1:7" x14ac:dyDescent="0.2">
      <c r="A580" s="20">
        <v>2.4</v>
      </c>
      <c r="B580" s="24" t="s">
        <v>547</v>
      </c>
      <c r="C580" s="16"/>
      <c r="D580" s="43"/>
      <c r="E580" s="62"/>
      <c r="F580" s="59"/>
      <c r="G580" s="17"/>
    </row>
    <row r="581" spans="1:7" x14ac:dyDescent="0.2">
      <c r="A581" s="13" t="s">
        <v>29</v>
      </c>
      <c r="B581" s="14" t="s">
        <v>549</v>
      </c>
      <c r="C581" s="16" t="s">
        <v>26</v>
      </c>
      <c r="D581" s="43">
        <v>595</v>
      </c>
      <c r="E581" s="62"/>
      <c r="F581" s="59"/>
      <c r="G581" s="17"/>
    </row>
    <row r="582" spans="1:7" x14ac:dyDescent="0.2">
      <c r="A582" s="13" t="s">
        <v>31</v>
      </c>
      <c r="B582" s="14" t="s">
        <v>551</v>
      </c>
      <c r="C582" s="16" t="s">
        <v>26</v>
      </c>
      <c r="D582" s="43">
        <v>595</v>
      </c>
      <c r="E582" s="62"/>
      <c r="F582" s="59"/>
      <c r="G582" s="17"/>
    </row>
    <row r="583" spans="1:7" x14ac:dyDescent="0.2">
      <c r="A583" s="13" t="s">
        <v>33</v>
      </c>
      <c r="B583" s="14" t="s">
        <v>553</v>
      </c>
      <c r="C583" s="16" t="s">
        <v>26</v>
      </c>
      <c r="D583" s="43">
        <v>595</v>
      </c>
      <c r="E583" s="62"/>
      <c r="F583" s="59"/>
      <c r="G583" s="17"/>
    </row>
    <row r="584" spans="1:7" x14ac:dyDescent="0.2">
      <c r="A584" s="13" t="s">
        <v>35</v>
      </c>
      <c r="B584" s="14" t="s">
        <v>555</v>
      </c>
      <c r="C584" s="16" t="s">
        <v>26</v>
      </c>
      <c r="D584" s="43">
        <v>595.05999999999995</v>
      </c>
      <c r="E584" s="62"/>
      <c r="F584" s="59"/>
      <c r="G584" s="17"/>
    </row>
    <row r="585" spans="1:7" x14ac:dyDescent="0.2">
      <c r="A585" s="13" t="s">
        <v>37</v>
      </c>
      <c r="B585" s="14" t="s">
        <v>557</v>
      </c>
      <c r="C585" s="16" t="s">
        <v>26</v>
      </c>
      <c r="D585" s="43">
        <v>1190</v>
      </c>
      <c r="E585" s="62"/>
      <c r="F585" s="59"/>
      <c r="G585" s="17"/>
    </row>
    <row r="586" spans="1:7" x14ac:dyDescent="0.2">
      <c r="A586" s="13" t="s">
        <v>39</v>
      </c>
      <c r="B586" s="14" t="s">
        <v>559</v>
      </c>
      <c r="C586" s="16" t="s">
        <v>26</v>
      </c>
      <c r="D586" s="43">
        <v>595</v>
      </c>
      <c r="E586" s="62"/>
      <c r="F586" s="59"/>
      <c r="G586" s="17"/>
    </row>
    <row r="587" spans="1:7" x14ac:dyDescent="0.2">
      <c r="A587" s="13" t="s">
        <v>41</v>
      </c>
      <c r="B587" s="14" t="s">
        <v>561</v>
      </c>
      <c r="C587" s="16" t="s">
        <v>26</v>
      </c>
      <c r="D587" s="43">
        <v>595</v>
      </c>
      <c r="E587" s="62"/>
      <c r="F587" s="59"/>
      <c r="G587" s="17"/>
    </row>
    <row r="588" spans="1:7" x14ac:dyDescent="0.2">
      <c r="A588" s="13" t="s">
        <v>43</v>
      </c>
      <c r="B588" s="14" t="s">
        <v>563</v>
      </c>
      <c r="C588" s="16" t="s">
        <v>9</v>
      </c>
      <c r="D588" s="43">
        <v>1190</v>
      </c>
      <c r="E588" s="62"/>
      <c r="F588" s="59"/>
      <c r="G588" s="17"/>
    </row>
    <row r="589" spans="1:7" x14ac:dyDescent="0.2">
      <c r="A589" s="13" t="s">
        <v>45</v>
      </c>
      <c r="B589" s="14" t="s">
        <v>565</v>
      </c>
      <c r="C589" s="16" t="s">
        <v>26</v>
      </c>
      <c r="D589" s="43">
        <v>595</v>
      </c>
      <c r="E589" s="62"/>
      <c r="F589" s="59"/>
      <c r="G589" s="17"/>
    </row>
    <row r="590" spans="1:7" x14ac:dyDescent="0.2">
      <c r="A590" s="26">
        <v>3</v>
      </c>
      <c r="B590" s="10" t="s">
        <v>117</v>
      </c>
      <c r="C590" s="18"/>
      <c r="D590" s="45"/>
      <c r="E590" s="63"/>
      <c r="F590" s="58"/>
      <c r="G590" s="17"/>
    </row>
    <row r="591" spans="1:7" x14ac:dyDescent="0.2">
      <c r="A591" s="20">
        <v>3.1</v>
      </c>
      <c r="B591" s="24" t="s">
        <v>510</v>
      </c>
      <c r="C591" s="15"/>
      <c r="D591" s="43"/>
      <c r="E591" s="62"/>
      <c r="F591" s="59"/>
      <c r="G591" s="17"/>
    </row>
    <row r="592" spans="1:7" x14ac:dyDescent="0.2">
      <c r="A592" s="13" t="s">
        <v>76</v>
      </c>
      <c r="B592" s="14" t="s">
        <v>566</v>
      </c>
      <c r="C592" s="16" t="s">
        <v>9</v>
      </c>
      <c r="D592" s="43">
        <v>1424.84</v>
      </c>
      <c r="E592" s="62"/>
      <c r="F592" s="59"/>
      <c r="G592" s="17"/>
    </row>
    <row r="593" spans="1:7" x14ac:dyDescent="0.2">
      <c r="A593" s="13" t="s">
        <v>77</v>
      </c>
      <c r="B593" s="14" t="s">
        <v>514</v>
      </c>
      <c r="C593" s="16" t="s">
        <v>9</v>
      </c>
      <c r="D593" s="43">
        <v>637.51</v>
      </c>
      <c r="E593" s="62"/>
      <c r="F593" s="59"/>
      <c r="G593" s="17"/>
    </row>
    <row r="594" spans="1:7" x14ac:dyDescent="0.2">
      <c r="A594" s="13" t="s">
        <v>585</v>
      </c>
      <c r="B594" s="14" t="s">
        <v>586</v>
      </c>
      <c r="C594" s="16" t="s">
        <v>9</v>
      </c>
      <c r="D594" s="43">
        <v>15.79</v>
      </c>
      <c r="E594" s="62"/>
      <c r="F594" s="59"/>
      <c r="G594" s="17"/>
    </row>
    <row r="595" spans="1:7" x14ac:dyDescent="0.2">
      <c r="A595" s="13" t="s">
        <v>587</v>
      </c>
      <c r="B595" s="14" t="str">
        <f>+[2]INDICE!B238</f>
        <v>Válvula de mariposa BxB Ø8"</v>
      </c>
      <c r="C595" s="16" t="s">
        <v>26</v>
      </c>
      <c r="D595" s="43">
        <v>1</v>
      </c>
      <c r="E595" s="62"/>
      <c r="F595" s="59"/>
      <c r="G595" s="17"/>
    </row>
    <row r="596" spans="1:7" x14ac:dyDescent="0.2">
      <c r="A596" s="13" t="s">
        <v>588</v>
      </c>
      <c r="B596" s="14" t="str">
        <f>+[2]INDICE!B237</f>
        <v>Válvula de mariposa BxB Ø6"</v>
      </c>
      <c r="C596" s="16" t="s">
        <v>26</v>
      </c>
      <c r="D596" s="43">
        <v>3</v>
      </c>
      <c r="E596" s="62"/>
      <c r="F596" s="59"/>
      <c r="G596" s="17"/>
    </row>
    <row r="597" spans="1:7" s="17" customFormat="1" x14ac:dyDescent="0.2">
      <c r="A597" s="13" t="s">
        <v>589</v>
      </c>
      <c r="B597" s="14" t="str">
        <f>+[2]INDICE!B236</f>
        <v>Válvula de mariposa BxB Ø4"</v>
      </c>
      <c r="C597" s="16" t="s">
        <v>26</v>
      </c>
      <c r="D597" s="43">
        <v>2</v>
      </c>
      <c r="E597" s="62"/>
      <c r="F597" s="59"/>
    </row>
    <row r="598" spans="1:7" x14ac:dyDescent="0.2">
      <c r="A598" s="20">
        <v>3.2</v>
      </c>
      <c r="B598" s="24" t="s">
        <v>62</v>
      </c>
      <c r="C598" s="16"/>
      <c r="D598" s="43"/>
      <c r="E598" s="62"/>
      <c r="F598" s="59"/>
      <c r="G598" s="17"/>
    </row>
    <row r="599" spans="1:7" s="17" customFormat="1" x14ac:dyDescent="0.2">
      <c r="A599" s="13" t="s">
        <v>78</v>
      </c>
      <c r="B599" s="14" t="s">
        <v>757</v>
      </c>
      <c r="C599" s="16" t="s">
        <v>65</v>
      </c>
      <c r="D599" s="43">
        <v>41.94</v>
      </c>
      <c r="E599" s="62"/>
      <c r="F599" s="59"/>
    </row>
    <row r="600" spans="1:7" x14ac:dyDescent="0.2">
      <c r="A600" s="20">
        <v>3.3</v>
      </c>
      <c r="B600" s="24" t="s">
        <v>28</v>
      </c>
      <c r="C600" s="16"/>
      <c r="D600" s="43"/>
      <c r="E600" s="62"/>
      <c r="F600" s="59"/>
      <c r="G600" s="17"/>
    </row>
    <row r="601" spans="1:7" x14ac:dyDescent="0.2">
      <c r="A601" s="13" t="s">
        <v>86</v>
      </c>
      <c r="B601" s="14" t="s">
        <v>518</v>
      </c>
      <c r="C601" s="16" t="s">
        <v>26</v>
      </c>
      <c r="D601" s="43">
        <v>1</v>
      </c>
      <c r="E601" s="62"/>
      <c r="F601" s="59"/>
      <c r="G601" s="17"/>
    </row>
    <row r="602" spans="1:7" x14ac:dyDescent="0.2">
      <c r="A602" s="13" t="s">
        <v>88</v>
      </c>
      <c r="B602" s="14" t="s">
        <v>568</v>
      </c>
      <c r="C602" s="16" t="s">
        <v>26</v>
      </c>
      <c r="D602" s="43">
        <v>1</v>
      </c>
      <c r="E602" s="62"/>
      <c r="F602" s="59"/>
      <c r="G602" s="17"/>
    </row>
    <row r="603" spans="1:7" x14ac:dyDescent="0.2">
      <c r="A603" s="13" t="s">
        <v>89</v>
      </c>
      <c r="B603" s="14" t="s">
        <v>522</v>
      </c>
      <c r="C603" s="16" t="s">
        <v>26</v>
      </c>
      <c r="D603" s="43">
        <v>1</v>
      </c>
      <c r="E603" s="62"/>
      <c r="F603" s="59"/>
      <c r="G603" s="17"/>
    </row>
    <row r="604" spans="1:7" x14ac:dyDescent="0.2">
      <c r="A604" s="13" t="s">
        <v>590</v>
      </c>
      <c r="B604" s="14" t="s">
        <v>569</v>
      </c>
      <c r="C604" s="16" t="s">
        <v>26</v>
      </c>
      <c r="D604" s="43">
        <v>3</v>
      </c>
      <c r="E604" s="62"/>
      <c r="F604" s="59"/>
      <c r="G604" s="17"/>
    </row>
    <row r="605" spans="1:7" x14ac:dyDescent="0.2">
      <c r="A605" s="13" t="s">
        <v>591</v>
      </c>
      <c r="B605" s="14" t="s">
        <v>592</v>
      </c>
      <c r="C605" s="16" t="s">
        <v>26</v>
      </c>
      <c r="D605" s="43">
        <v>1</v>
      </c>
      <c r="E605" s="62"/>
      <c r="F605" s="59"/>
      <c r="G605" s="17"/>
    </row>
    <row r="606" spans="1:7" x14ac:dyDescent="0.2">
      <c r="A606" s="13" t="s">
        <v>593</v>
      </c>
      <c r="B606" s="14" t="s">
        <v>526</v>
      </c>
      <c r="C606" s="16" t="s">
        <v>26</v>
      </c>
      <c r="D606" s="43">
        <v>3</v>
      </c>
      <c r="E606" s="62"/>
      <c r="F606" s="59"/>
      <c r="G606" s="17"/>
    </row>
    <row r="607" spans="1:7" s="17" customFormat="1" x14ac:dyDescent="0.2">
      <c r="A607" s="13" t="s">
        <v>594</v>
      </c>
      <c r="B607" s="14" t="s">
        <v>572</v>
      </c>
      <c r="C607" s="16" t="s">
        <v>26</v>
      </c>
      <c r="D607" s="43">
        <v>3</v>
      </c>
      <c r="E607" s="62"/>
      <c r="F607" s="59"/>
    </row>
    <row r="608" spans="1:7" x14ac:dyDescent="0.2">
      <c r="A608" s="13" t="s">
        <v>595</v>
      </c>
      <c r="B608" s="14" t="s">
        <v>596</v>
      </c>
      <c r="C608" s="16" t="s">
        <v>26</v>
      </c>
      <c r="D608" s="43">
        <v>1</v>
      </c>
      <c r="E608" s="62"/>
      <c r="F608" s="59"/>
      <c r="G608" s="17"/>
    </row>
    <row r="609" spans="1:7" x14ac:dyDescent="0.2">
      <c r="A609" s="13" t="s">
        <v>597</v>
      </c>
      <c r="B609" s="14" t="s">
        <v>530</v>
      </c>
      <c r="C609" s="16" t="s">
        <v>26</v>
      </c>
      <c r="D609" s="43">
        <v>4</v>
      </c>
      <c r="E609" s="62"/>
      <c r="F609" s="59"/>
      <c r="G609" s="17"/>
    </row>
    <row r="610" spans="1:7" x14ac:dyDescent="0.2">
      <c r="A610" s="13" t="s">
        <v>598</v>
      </c>
      <c r="B610" s="14" t="s">
        <v>575</v>
      </c>
      <c r="C610" s="16" t="s">
        <v>26</v>
      </c>
      <c r="D610" s="43">
        <v>2</v>
      </c>
      <c r="E610" s="62"/>
      <c r="F610" s="59"/>
      <c r="G610" s="17"/>
    </row>
    <row r="611" spans="1:7" x14ac:dyDescent="0.2">
      <c r="A611" s="13" t="s">
        <v>599</v>
      </c>
      <c r="B611" s="14" t="s">
        <v>600</v>
      </c>
      <c r="C611" s="16" t="s">
        <v>26</v>
      </c>
      <c r="D611" s="43">
        <v>3</v>
      </c>
      <c r="E611" s="62"/>
      <c r="F611" s="59"/>
      <c r="G611" s="17"/>
    </row>
    <row r="612" spans="1:7" x14ac:dyDescent="0.2">
      <c r="A612" s="13" t="s">
        <v>601</v>
      </c>
      <c r="B612" s="14" t="s">
        <v>534</v>
      </c>
      <c r="C612" s="16" t="s">
        <v>26</v>
      </c>
      <c r="D612" s="43">
        <v>4</v>
      </c>
      <c r="E612" s="62"/>
      <c r="F612" s="59"/>
      <c r="G612" s="17"/>
    </row>
    <row r="613" spans="1:7" x14ac:dyDescent="0.2">
      <c r="A613" s="13" t="s">
        <v>602</v>
      </c>
      <c r="B613" s="14" t="s">
        <v>578</v>
      </c>
      <c r="C613" s="16" t="s">
        <v>26</v>
      </c>
      <c r="D613" s="43">
        <v>2</v>
      </c>
      <c r="E613" s="62"/>
      <c r="F613" s="59"/>
      <c r="G613" s="17"/>
    </row>
    <row r="614" spans="1:7" x14ac:dyDescent="0.2">
      <c r="A614" s="13" t="s">
        <v>603</v>
      </c>
      <c r="B614" s="14" t="s">
        <v>580</v>
      </c>
      <c r="C614" s="16" t="s">
        <v>26</v>
      </c>
      <c r="D614" s="43">
        <v>1</v>
      </c>
      <c r="E614" s="62"/>
      <c r="F614" s="59"/>
      <c r="G614" s="17"/>
    </row>
    <row r="615" spans="1:7" s="17" customFormat="1" x14ac:dyDescent="0.2">
      <c r="A615" s="13" t="s">
        <v>604</v>
      </c>
      <c r="B615" s="14" t="s">
        <v>538</v>
      </c>
      <c r="C615" s="16" t="s">
        <v>26</v>
      </c>
      <c r="D615" s="43">
        <v>2</v>
      </c>
      <c r="E615" s="62"/>
      <c r="F615" s="59"/>
    </row>
    <row r="616" spans="1:7" s="17" customFormat="1" x14ac:dyDescent="0.2">
      <c r="A616" s="13" t="s">
        <v>605</v>
      </c>
      <c r="B616" s="14" t="s">
        <v>540</v>
      </c>
      <c r="C616" s="16" t="s">
        <v>26</v>
      </c>
      <c r="D616" s="43">
        <v>2</v>
      </c>
      <c r="E616" s="62"/>
      <c r="F616" s="59"/>
    </row>
    <row r="617" spans="1:7" s="17" customFormat="1" x14ac:dyDescent="0.2">
      <c r="A617" s="13" t="s">
        <v>606</v>
      </c>
      <c r="B617" s="14" t="s">
        <v>542</v>
      </c>
      <c r="C617" s="16" t="s">
        <v>26</v>
      </c>
      <c r="D617" s="43">
        <v>1</v>
      </c>
      <c r="E617" s="62"/>
      <c r="F617" s="59"/>
    </row>
    <row r="618" spans="1:7" x14ac:dyDescent="0.2">
      <c r="A618" s="13" t="s">
        <v>607</v>
      </c>
      <c r="B618" s="14" t="s">
        <v>608</v>
      </c>
      <c r="C618" s="16" t="s">
        <v>26</v>
      </c>
      <c r="D618" s="43">
        <v>1</v>
      </c>
      <c r="E618" s="62"/>
      <c r="F618" s="59"/>
      <c r="G618" s="17"/>
    </row>
    <row r="619" spans="1:7" x14ac:dyDescent="0.2">
      <c r="A619" s="13" t="s">
        <v>609</v>
      </c>
      <c r="B619" s="14" t="s">
        <v>546</v>
      </c>
      <c r="C619" s="16" t="s">
        <v>26</v>
      </c>
      <c r="D619" s="43">
        <v>1</v>
      </c>
      <c r="E619" s="62"/>
      <c r="F619" s="59"/>
      <c r="G619" s="17"/>
    </row>
    <row r="620" spans="1:7" x14ac:dyDescent="0.2">
      <c r="A620" s="20">
        <v>3.4</v>
      </c>
      <c r="B620" s="24" t="s">
        <v>547</v>
      </c>
      <c r="C620" s="16"/>
      <c r="D620" s="43"/>
      <c r="E620" s="62"/>
      <c r="F620" s="59"/>
      <c r="G620" s="17"/>
    </row>
    <row r="621" spans="1:7" x14ac:dyDescent="0.2">
      <c r="A621" s="13" t="s">
        <v>90</v>
      </c>
      <c r="B621" s="14" t="s">
        <v>549</v>
      </c>
      <c r="C621" s="16" t="s">
        <v>26</v>
      </c>
      <c r="D621" s="43">
        <v>595</v>
      </c>
      <c r="E621" s="62"/>
      <c r="F621" s="59"/>
      <c r="G621" s="17"/>
    </row>
    <row r="622" spans="1:7" x14ac:dyDescent="0.2">
      <c r="A622" s="13" t="s">
        <v>91</v>
      </c>
      <c r="B622" s="14" t="s">
        <v>551</v>
      </c>
      <c r="C622" s="16" t="s">
        <v>26</v>
      </c>
      <c r="D622" s="43">
        <v>595</v>
      </c>
      <c r="E622" s="62"/>
      <c r="F622" s="59"/>
      <c r="G622" s="17"/>
    </row>
    <row r="623" spans="1:7" x14ac:dyDescent="0.2">
      <c r="A623" s="13" t="s">
        <v>93</v>
      </c>
      <c r="B623" s="14" t="s">
        <v>553</v>
      </c>
      <c r="C623" s="16" t="s">
        <v>26</v>
      </c>
      <c r="D623" s="43">
        <v>595</v>
      </c>
      <c r="E623" s="62"/>
      <c r="F623" s="59"/>
      <c r="G623" s="17"/>
    </row>
    <row r="624" spans="1:7" x14ac:dyDescent="0.2">
      <c r="A624" s="13" t="s">
        <v>94</v>
      </c>
      <c r="B624" s="14" t="s">
        <v>555</v>
      </c>
      <c r="C624" s="16" t="s">
        <v>26</v>
      </c>
      <c r="D624" s="43">
        <v>595.05999999999995</v>
      </c>
      <c r="E624" s="62"/>
      <c r="F624" s="59"/>
      <c r="G624" s="17"/>
    </row>
    <row r="625" spans="1:7" x14ac:dyDescent="0.2">
      <c r="A625" s="13" t="s">
        <v>96</v>
      </c>
      <c r="B625" s="14" t="s">
        <v>557</v>
      </c>
      <c r="C625" s="16" t="s">
        <v>26</v>
      </c>
      <c r="D625" s="43">
        <v>1190</v>
      </c>
      <c r="E625" s="62"/>
      <c r="F625" s="59"/>
      <c r="G625" s="17"/>
    </row>
    <row r="626" spans="1:7" x14ac:dyDescent="0.2">
      <c r="A626" s="13" t="s">
        <v>97</v>
      </c>
      <c r="B626" s="14" t="s">
        <v>559</v>
      </c>
      <c r="C626" s="16" t="s">
        <v>26</v>
      </c>
      <c r="D626" s="43">
        <v>595</v>
      </c>
      <c r="E626" s="62"/>
      <c r="F626" s="59"/>
      <c r="G626" s="17"/>
    </row>
    <row r="627" spans="1:7" x14ac:dyDescent="0.2">
      <c r="A627" s="13" t="s">
        <v>99</v>
      </c>
      <c r="B627" s="14" t="s">
        <v>561</v>
      </c>
      <c r="C627" s="16" t="s">
        <v>26</v>
      </c>
      <c r="D627" s="43">
        <v>595</v>
      </c>
      <c r="E627" s="62"/>
      <c r="F627" s="59"/>
      <c r="G627" s="17"/>
    </row>
    <row r="628" spans="1:7" x14ac:dyDescent="0.2">
      <c r="A628" s="13" t="s">
        <v>100</v>
      </c>
      <c r="B628" s="14" t="s">
        <v>563</v>
      </c>
      <c r="C628" s="16" t="s">
        <v>9</v>
      </c>
      <c r="D628" s="43">
        <v>1190</v>
      </c>
      <c r="E628" s="62"/>
      <c r="F628" s="59"/>
      <c r="G628" s="17"/>
    </row>
    <row r="629" spans="1:7" x14ac:dyDescent="0.2">
      <c r="A629" s="13" t="s">
        <v>102</v>
      </c>
      <c r="B629" s="14" t="s">
        <v>565</v>
      </c>
      <c r="C629" s="16" t="s">
        <v>26</v>
      </c>
      <c r="D629" s="43">
        <v>595</v>
      </c>
      <c r="E629" s="62"/>
      <c r="F629" s="59"/>
      <c r="G629" s="17"/>
    </row>
    <row r="630" spans="1:7" x14ac:dyDescent="0.2">
      <c r="A630" s="26">
        <v>4</v>
      </c>
      <c r="B630" s="10" t="s">
        <v>165</v>
      </c>
      <c r="C630" s="18"/>
      <c r="D630" s="45"/>
      <c r="E630" s="63"/>
      <c r="F630" s="58"/>
      <c r="G630" s="17"/>
    </row>
    <row r="631" spans="1:7" x14ac:dyDescent="0.2">
      <c r="A631" s="20">
        <v>4.0999999999999996</v>
      </c>
      <c r="B631" s="24" t="s">
        <v>510</v>
      </c>
      <c r="C631" s="15"/>
      <c r="D631" s="43"/>
      <c r="E631" s="62"/>
      <c r="F631" s="59"/>
      <c r="G631" s="17"/>
    </row>
    <row r="632" spans="1:7" x14ac:dyDescent="0.2">
      <c r="A632" s="13" t="s">
        <v>118</v>
      </c>
      <c r="B632" s="14" t="s">
        <v>512</v>
      </c>
      <c r="C632" s="16" t="s">
        <v>9</v>
      </c>
      <c r="D632" s="43">
        <v>697.25</v>
      </c>
      <c r="E632" s="62"/>
      <c r="F632" s="59"/>
      <c r="G632" s="17"/>
    </row>
    <row r="633" spans="1:7" x14ac:dyDescent="0.2">
      <c r="A633" s="13" t="s">
        <v>119</v>
      </c>
      <c r="B633" s="14" t="s">
        <v>566</v>
      </c>
      <c r="C633" s="16" t="s">
        <v>9</v>
      </c>
      <c r="D633" s="43">
        <v>662.36</v>
      </c>
      <c r="E633" s="62"/>
      <c r="F633" s="59"/>
      <c r="G633" s="17"/>
    </row>
    <row r="634" spans="1:7" x14ac:dyDescent="0.2">
      <c r="A634" s="13" t="s">
        <v>610</v>
      </c>
      <c r="B634" s="14" t="s">
        <v>514</v>
      </c>
      <c r="C634" s="16" t="s">
        <v>9</v>
      </c>
      <c r="D634" s="43">
        <v>992.51</v>
      </c>
      <c r="E634" s="62"/>
      <c r="F634" s="59"/>
      <c r="G634" s="17"/>
    </row>
    <row r="635" spans="1:7" x14ac:dyDescent="0.2">
      <c r="A635" s="13" t="s">
        <v>611</v>
      </c>
      <c r="B635" s="14" t="s">
        <v>586</v>
      </c>
      <c r="C635" s="16" t="s">
        <v>9</v>
      </c>
      <c r="D635" s="43">
        <v>30.15</v>
      </c>
      <c r="E635" s="62"/>
      <c r="F635" s="59"/>
      <c r="G635" s="17"/>
    </row>
    <row r="636" spans="1:7" x14ac:dyDescent="0.2">
      <c r="A636" s="13" t="s">
        <v>612</v>
      </c>
      <c r="B636" s="14" t="str">
        <f>B595</f>
        <v>Válvula de mariposa BxB Ø8"</v>
      </c>
      <c r="C636" s="16" t="str">
        <f>C595</f>
        <v>UN</v>
      </c>
      <c r="D636" s="43">
        <v>1</v>
      </c>
      <c r="E636" s="62"/>
      <c r="F636" s="59"/>
      <c r="G636" s="17"/>
    </row>
    <row r="637" spans="1:7" s="17" customFormat="1" x14ac:dyDescent="0.2">
      <c r="A637" s="13" t="s">
        <v>613</v>
      </c>
      <c r="B637" s="14" t="str">
        <f t="shared" ref="B637:C638" si="257">B596</f>
        <v>Válvula de mariposa BxB Ø6"</v>
      </c>
      <c r="C637" s="16" t="str">
        <f t="shared" si="257"/>
        <v>UN</v>
      </c>
      <c r="D637" s="43">
        <v>2</v>
      </c>
      <c r="E637" s="62"/>
      <c r="F637" s="59"/>
    </row>
    <row r="638" spans="1:7" s="17" customFormat="1" x14ac:dyDescent="0.2">
      <c r="A638" s="13" t="s">
        <v>614</v>
      </c>
      <c r="B638" s="14" t="str">
        <f t="shared" si="257"/>
        <v>Válvula de mariposa BxB Ø4"</v>
      </c>
      <c r="C638" s="16" t="str">
        <f t="shared" si="257"/>
        <v>UN</v>
      </c>
      <c r="D638" s="43">
        <v>1</v>
      </c>
      <c r="E638" s="62"/>
      <c r="F638" s="59"/>
    </row>
    <row r="639" spans="1:7" s="17" customFormat="1" x14ac:dyDescent="0.2">
      <c r="A639" s="13" t="s">
        <v>615</v>
      </c>
      <c r="B639" s="14" t="str">
        <f>B544</f>
        <v>Válvula de mariposa BxB Ø3"</v>
      </c>
      <c r="C639" s="16" t="str">
        <f>C544</f>
        <v>UN</v>
      </c>
      <c r="D639" s="43">
        <v>1</v>
      </c>
      <c r="E639" s="62"/>
      <c r="F639" s="59"/>
    </row>
    <row r="640" spans="1:7" x14ac:dyDescent="0.2">
      <c r="A640" s="20">
        <v>4.2</v>
      </c>
      <c r="B640" s="24" t="s">
        <v>62</v>
      </c>
      <c r="C640" s="16"/>
      <c r="D640" s="43"/>
      <c r="E640" s="62"/>
      <c r="F640" s="59"/>
      <c r="G640" s="17"/>
    </row>
    <row r="641" spans="1:7" s="17" customFormat="1" x14ac:dyDescent="0.2">
      <c r="A641" s="13" t="s">
        <v>120</v>
      </c>
      <c r="B641" s="14" t="s">
        <v>516</v>
      </c>
      <c r="C641" s="16" t="s">
        <v>65</v>
      </c>
      <c r="D641" s="43">
        <v>41.94</v>
      </c>
      <c r="E641" s="62"/>
      <c r="F641" s="59"/>
    </row>
    <row r="642" spans="1:7" x14ac:dyDescent="0.2">
      <c r="A642" s="20">
        <v>4.3</v>
      </c>
      <c r="B642" s="24" t="s">
        <v>28</v>
      </c>
      <c r="C642" s="16"/>
      <c r="D642" s="43"/>
      <c r="E642" s="62"/>
      <c r="F642" s="59"/>
      <c r="G642" s="17"/>
    </row>
    <row r="643" spans="1:7" x14ac:dyDescent="0.2">
      <c r="A643" s="13" t="s">
        <v>127</v>
      </c>
      <c r="B643" s="14" t="s">
        <v>518</v>
      </c>
      <c r="C643" s="16" t="s">
        <v>26</v>
      </c>
      <c r="D643" s="43">
        <v>1</v>
      </c>
      <c r="E643" s="62"/>
      <c r="F643" s="59"/>
      <c r="G643" s="17"/>
    </row>
    <row r="644" spans="1:7" x14ac:dyDescent="0.2">
      <c r="A644" s="13" t="s">
        <v>128</v>
      </c>
      <c r="B644" s="14" t="s">
        <v>568</v>
      </c>
      <c r="C644" s="16" t="s">
        <v>26</v>
      </c>
      <c r="D644" s="43">
        <v>2</v>
      </c>
      <c r="E644" s="62"/>
      <c r="F644" s="59"/>
      <c r="G644" s="17"/>
    </row>
    <row r="645" spans="1:7" x14ac:dyDescent="0.2">
      <c r="A645" s="13" t="s">
        <v>129</v>
      </c>
      <c r="B645" s="14" t="s">
        <v>520</v>
      </c>
      <c r="C645" s="16" t="s">
        <v>26</v>
      </c>
      <c r="D645" s="43">
        <v>3</v>
      </c>
      <c r="E645" s="62"/>
      <c r="F645" s="59"/>
      <c r="G645" s="17"/>
    </row>
    <row r="646" spans="1:7" x14ac:dyDescent="0.2">
      <c r="A646" s="13" t="s">
        <v>131</v>
      </c>
      <c r="B646" s="14" t="s">
        <v>522</v>
      </c>
      <c r="C646" s="16" t="s">
        <v>26</v>
      </c>
      <c r="D646" s="43">
        <v>1</v>
      </c>
      <c r="E646" s="62"/>
      <c r="F646" s="59"/>
      <c r="G646" s="17"/>
    </row>
    <row r="647" spans="1:7" x14ac:dyDescent="0.2">
      <c r="A647" s="13" t="s">
        <v>132</v>
      </c>
      <c r="B647" s="14" t="s">
        <v>569</v>
      </c>
      <c r="C647" s="16" t="s">
        <v>26</v>
      </c>
      <c r="D647" s="43">
        <v>3</v>
      </c>
      <c r="E647" s="62"/>
      <c r="F647" s="59"/>
      <c r="G647" s="17"/>
    </row>
    <row r="648" spans="1:7" x14ac:dyDescent="0.2">
      <c r="A648" s="13" t="s">
        <v>133</v>
      </c>
      <c r="B648" s="14" t="s">
        <v>524</v>
      </c>
      <c r="C648" s="16" t="s">
        <v>26</v>
      </c>
      <c r="D648" s="43">
        <v>3</v>
      </c>
      <c r="E648" s="62"/>
      <c r="F648" s="59"/>
      <c r="G648" s="17"/>
    </row>
    <row r="649" spans="1:7" x14ac:dyDescent="0.2">
      <c r="A649" s="13" t="s">
        <v>616</v>
      </c>
      <c r="B649" s="14" t="s">
        <v>592</v>
      </c>
      <c r="C649" s="16" t="s">
        <v>26</v>
      </c>
      <c r="D649" s="43">
        <v>1</v>
      </c>
      <c r="E649" s="62"/>
      <c r="F649" s="59"/>
      <c r="G649" s="17"/>
    </row>
    <row r="650" spans="1:7" x14ac:dyDescent="0.2">
      <c r="A650" s="13" t="s">
        <v>617</v>
      </c>
      <c r="B650" s="14" t="s">
        <v>526</v>
      </c>
      <c r="C650" s="16" t="s">
        <v>26</v>
      </c>
      <c r="D650" s="43">
        <v>3</v>
      </c>
      <c r="E650" s="62"/>
      <c r="F650" s="59"/>
      <c r="G650" s="17"/>
    </row>
    <row r="651" spans="1:7" s="17" customFormat="1" x14ac:dyDescent="0.2">
      <c r="A651" s="13" t="s">
        <v>618</v>
      </c>
      <c r="B651" s="14" t="s">
        <v>572</v>
      </c>
      <c r="C651" s="16" t="s">
        <v>26</v>
      </c>
      <c r="D651" s="43">
        <v>3</v>
      </c>
      <c r="E651" s="62"/>
      <c r="F651" s="59"/>
    </row>
    <row r="652" spans="1:7" s="17" customFormat="1" x14ac:dyDescent="0.2">
      <c r="A652" s="13" t="s">
        <v>619</v>
      </c>
      <c r="B652" s="14" t="s">
        <v>528</v>
      </c>
      <c r="C652" s="16" t="s">
        <v>26</v>
      </c>
      <c r="D652" s="43">
        <v>6</v>
      </c>
      <c r="E652" s="62"/>
      <c r="F652" s="59"/>
    </row>
    <row r="653" spans="1:7" x14ac:dyDescent="0.2">
      <c r="A653" s="13" t="s">
        <v>620</v>
      </c>
      <c r="B653" s="14" t="s">
        <v>596</v>
      </c>
      <c r="C653" s="16" t="s">
        <v>26</v>
      </c>
      <c r="D653" s="43">
        <v>1</v>
      </c>
      <c r="E653" s="62"/>
      <c r="F653" s="59"/>
      <c r="G653" s="17"/>
    </row>
    <row r="654" spans="1:7" s="17" customFormat="1" x14ac:dyDescent="0.2">
      <c r="A654" s="13" t="s">
        <v>621</v>
      </c>
      <c r="B654" s="14" t="s">
        <v>530</v>
      </c>
      <c r="C654" s="16" t="s">
        <v>26</v>
      </c>
      <c r="D654" s="43">
        <v>4</v>
      </c>
      <c r="E654" s="62"/>
      <c r="F654" s="59"/>
    </row>
    <row r="655" spans="1:7" x14ac:dyDescent="0.2">
      <c r="A655" s="13" t="s">
        <v>622</v>
      </c>
      <c r="B655" s="14" t="s">
        <v>575</v>
      </c>
      <c r="C655" s="16" t="s">
        <v>26</v>
      </c>
      <c r="D655" s="43">
        <v>2</v>
      </c>
      <c r="E655" s="62"/>
      <c r="F655" s="59"/>
      <c r="G655" s="17"/>
    </row>
    <row r="656" spans="1:7" x14ac:dyDescent="0.2">
      <c r="A656" s="13" t="s">
        <v>623</v>
      </c>
      <c r="B656" s="14" t="s">
        <v>532</v>
      </c>
      <c r="C656" s="16" t="s">
        <v>26</v>
      </c>
      <c r="D656" s="43">
        <v>5</v>
      </c>
      <c r="E656" s="62"/>
      <c r="F656" s="59"/>
      <c r="G656" s="17"/>
    </row>
    <row r="657" spans="1:6" s="17" customFormat="1" x14ac:dyDescent="0.2">
      <c r="A657" s="13" t="s">
        <v>624</v>
      </c>
      <c r="B657" s="14" t="s">
        <v>534</v>
      </c>
      <c r="C657" s="16" t="s">
        <v>26</v>
      </c>
      <c r="D657" s="43">
        <v>4</v>
      </c>
      <c r="E657" s="62"/>
      <c r="F657" s="59"/>
    </row>
    <row r="658" spans="1:6" s="17" customFormat="1" x14ac:dyDescent="0.2">
      <c r="A658" s="13" t="s">
        <v>625</v>
      </c>
      <c r="B658" s="14" t="s">
        <v>578</v>
      </c>
      <c r="C658" s="16" t="s">
        <v>26</v>
      </c>
      <c r="D658" s="43">
        <v>2</v>
      </c>
      <c r="E658" s="62"/>
      <c r="F658" s="59"/>
    </row>
    <row r="659" spans="1:6" s="17" customFormat="1" x14ac:dyDescent="0.2">
      <c r="A659" s="13" t="s">
        <v>626</v>
      </c>
      <c r="B659" s="14" t="s">
        <v>536</v>
      </c>
      <c r="C659" s="16" t="s">
        <v>26</v>
      </c>
      <c r="D659" s="43">
        <v>4</v>
      </c>
      <c r="E659" s="62"/>
      <c r="F659" s="59"/>
    </row>
    <row r="660" spans="1:6" s="17" customFormat="1" ht="15" customHeight="1" x14ac:dyDescent="0.2">
      <c r="A660" s="13" t="s">
        <v>627</v>
      </c>
      <c r="B660" s="14" t="s">
        <v>580</v>
      </c>
      <c r="C660" s="16" t="s">
        <v>26</v>
      </c>
      <c r="D660" s="43">
        <v>1</v>
      </c>
      <c r="E660" s="62"/>
      <c r="F660" s="59"/>
    </row>
    <row r="661" spans="1:6" s="17" customFormat="1" x14ac:dyDescent="0.2">
      <c r="A661" s="13" t="s">
        <v>628</v>
      </c>
      <c r="B661" s="14" t="s">
        <v>538</v>
      </c>
      <c r="C661" s="16" t="s">
        <v>26</v>
      </c>
      <c r="D661" s="43">
        <v>2</v>
      </c>
      <c r="E661" s="62"/>
      <c r="F661" s="59"/>
    </row>
    <row r="662" spans="1:6" s="17" customFormat="1" x14ac:dyDescent="0.2">
      <c r="A662" s="13" t="s">
        <v>629</v>
      </c>
      <c r="B662" s="14" t="s">
        <v>540</v>
      </c>
      <c r="C662" s="16" t="s">
        <v>26</v>
      </c>
      <c r="D662" s="43">
        <v>2</v>
      </c>
      <c r="E662" s="62"/>
      <c r="F662" s="59"/>
    </row>
    <row r="663" spans="1:6" s="17" customFormat="1" x14ac:dyDescent="0.2">
      <c r="A663" s="13" t="s">
        <v>630</v>
      </c>
      <c r="B663" s="14" t="s">
        <v>542</v>
      </c>
      <c r="C663" s="16" t="s">
        <v>26</v>
      </c>
      <c r="D663" s="43">
        <v>1</v>
      </c>
      <c r="E663" s="62"/>
      <c r="F663" s="59"/>
    </row>
    <row r="664" spans="1:6" s="17" customFormat="1" x14ac:dyDescent="0.2">
      <c r="A664" s="13" t="s">
        <v>631</v>
      </c>
      <c r="B664" s="14" t="s">
        <v>608</v>
      </c>
      <c r="C664" s="16" t="s">
        <v>26</v>
      </c>
      <c r="D664" s="43">
        <v>2</v>
      </c>
      <c r="E664" s="62"/>
      <c r="F664" s="59"/>
    </row>
    <row r="665" spans="1:6" s="17" customFormat="1" x14ac:dyDescent="0.2">
      <c r="A665" s="13" t="s">
        <v>632</v>
      </c>
      <c r="B665" s="14" t="s">
        <v>546</v>
      </c>
      <c r="C665" s="16" t="s">
        <v>26</v>
      </c>
      <c r="D665" s="43">
        <v>2</v>
      </c>
      <c r="E665" s="62"/>
      <c r="F665" s="59"/>
    </row>
    <row r="666" spans="1:6" s="17" customFormat="1" x14ac:dyDescent="0.2">
      <c r="A666" s="20">
        <v>4.4000000000000004</v>
      </c>
      <c r="B666" s="24" t="s">
        <v>212</v>
      </c>
      <c r="C666" s="13"/>
      <c r="D666" s="46"/>
      <c r="E666" s="62"/>
      <c r="F666" s="59"/>
    </row>
    <row r="667" spans="1:6" s="17" customFormat="1" x14ac:dyDescent="0.2">
      <c r="A667" s="13" t="s">
        <v>134</v>
      </c>
      <c r="B667" s="14" t="s">
        <v>633</v>
      </c>
      <c r="C667" s="13" t="s">
        <v>26</v>
      </c>
      <c r="D667" s="46">
        <v>1</v>
      </c>
      <c r="E667" s="62"/>
      <c r="F667" s="59"/>
    </row>
    <row r="668" spans="1:6" s="17" customFormat="1" x14ac:dyDescent="0.2">
      <c r="A668" s="13" t="s">
        <v>135</v>
      </c>
      <c r="B668" s="14" t="s">
        <v>634</v>
      </c>
      <c r="C668" s="13" t="s">
        <v>26</v>
      </c>
      <c r="D668" s="46">
        <v>1</v>
      </c>
      <c r="E668" s="62"/>
      <c r="F668" s="59"/>
    </row>
    <row r="669" spans="1:6" s="17" customFormat="1" x14ac:dyDescent="0.2">
      <c r="A669" s="13" t="s">
        <v>136</v>
      </c>
      <c r="B669" s="14" t="s">
        <v>635</v>
      </c>
      <c r="C669" s="13" t="s">
        <v>26</v>
      </c>
      <c r="D669" s="46">
        <v>1</v>
      </c>
      <c r="E669" s="62"/>
      <c r="F669" s="59"/>
    </row>
    <row r="670" spans="1:6" s="17" customFormat="1" x14ac:dyDescent="0.2">
      <c r="A670" s="13" t="s">
        <v>137</v>
      </c>
      <c r="B670" s="14" t="s">
        <v>636</v>
      </c>
      <c r="C670" s="13" t="s">
        <v>26</v>
      </c>
      <c r="D670" s="46">
        <v>1</v>
      </c>
      <c r="E670" s="62"/>
      <c r="F670" s="59"/>
    </row>
    <row r="671" spans="1:6" s="17" customFormat="1" x14ac:dyDescent="0.2">
      <c r="A671" s="13" t="s">
        <v>138</v>
      </c>
      <c r="B671" s="14" t="s">
        <v>637</v>
      </c>
      <c r="C671" s="13" t="s">
        <v>26</v>
      </c>
      <c r="D671" s="46">
        <v>1</v>
      </c>
      <c r="E671" s="62"/>
      <c r="F671" s="59"/>
    </row>
    <row r="672" spans="1:6" s="17" customFormat="1" x14ac:dyDescent="0.2">
      <c r="A672" s="13" t="s">
        <v>140</v>
      </c>
      <c r="B672" s="14" t="s">
        <v>638</v>
      </c>
      <c r="C672" s="13" t="s">
        <v>26</v>
      </c>
      <c r="D672" s="46">
        <v>1</v>
      </c>
      <c r="E672" s="62"/>
      <c r="F672" s="59"/>
    </row>
    <row r="673" spans="1:7" s="17" customFormat="1" x14ac:dyDescent="0.2">
      <c r="A673" s="13" t="s">
        <v>141</v>
      </c>
      <c r="B673" s="14" t="s">
        <v>639</v>
      </c>
      <c r="C673" s="13" t="s">
        <v>26</v>
      </c>
      <c r="D673" s="46">
        <v>1</v>
      </c>
      <c r="E673" s="62"/>
      <c r="F673" s="59"/>
    </row>
    <row r="674" spans="1:7" s="17" customFormat="1" x14ac:dyDescent="0.2">
      <c r="A674" s="13" t="s">
        <v>142</v>
      </c>
      <c r="B674" s="14" t="s">
        <v>640</v>
      </c>
      <c r="C674" s="13" t="s">
        <v>26</v>
      </c>
      <c r="D674" s="46">
        <v>1</v>
      </c>
      <c r="E674" s="62"/>
      <c r="F674" s="59"/>
    </row>
    <row r="675" spans="1:7" s="17" customFormat="1" x14ac:dyDescent="0.2">
      <c r="A675" s="13" t="s">
        <v>144</v>
      </c>
      <c r="B675" s="14" t="s">
        <v>641</v>
      </c>
      <c r="C675" s="13" t="s">
        <v>26</v>
      </c>
      <c r="D675" s="46">
        <v>1</v>
      </c>
      <c r="E675" s="62"/>
      <c r="F675" s="59"/>
    </row>
    <row r="676" spans="1:7" s="17" customFormat="1" x14ac:dyDescent="0.2">
      <c r="A676" s="13" t="s">
        <v>145</v>
      </c>
      <c r="B676" s="14" t="s">
        <v>642</v>
      </c>
      <c r="C676" s="13" t="s">
        <v>26</v>
      </c>
      <c r="D676" s="46">
        <v>1</v>
      </c>
      <c r="E676" s="62"/>
      <c r="F676" s="59"/>
    </row>
    <row r="677" spans="1:7" s="17" customFormat="1" x14ac:dyDescent="0.2">
      <c r="A677" s="13" t="s">
        <v>146</v>
      </c>
      <c r="B677" s="14" t="s">
        <v>643</v>
      </c>
      <c r="C677" s="13" t="s">
        <v>26</v>
      </c>
      <c r="D677" s="46">
        <v>1</v>
      </c>
      <c r="E677" s="62"/>
      <c r="F677" s="59"/>
    </row>
    <row r="678" spans="1:7" x14ac:dyDescent="0.2">
      <c r="A678" s="20">
        <v>4.5</v>
      </c>
      <c r="B678" s="24" t="s">
        <v>547</v>
      </c>
      <c r="C678" s="16"/>
      <c r="D678" s="43"/>
      <c r="E678" s="62"/>
      <c r="F678" s="59"/>
      <c r="G678" s="17"/>
    </row>
    <row r="679" spans="1:7" s="17" customFormat="1" x14ac:dyDescent="0.2">
      <c r="A679" s="13" t="s">
        <v>159</v>
      </c>
      <c r="B679" s="14" t="s">
        <v>549</v>
      </c>
      <c r="C679" s="16" t="s">
        <v>26</v>
      </c>
      <c r="D679" s="43">
        <v>595</v>
      </c>
      <c r="E679" s="62"/>
      <c r="F679" s="59"/>
    </row>
    <row r="680" spans="1:7" x14ac:dyDescent="0.2">
      <c r="A680" s="13" t="s">
        <v>160</v>
      </c>
      <c r="B680" s="14" t="s">
        <v>551</v>
      </c>
      <c r="C680" s="16" t="s">
        <v>26</v>
      </c>
      <c r="D680" s="43">
        <v>595</v>
      </c>
      <c r="E680" s="62"/>
      <c r="F680" s="59"/>
      <c r="G680" s="17"/>
    </row>
    <row r="681" spans="1:7" s="17" customFormat="1" x14ac:dyDescent="0.2">
      <c r="A681" s="13" t="s">
        <v>644</v>
      </c>
      <c r="B681" s="14" t="s">
        <v>553</v>
      </c>
      <c r="C681" s="16" t="s">
        <v>26</v>
      </c>
      <c r="D681" s="43">
        <v>595</v>
      </c>
      <c r="E681" s="62"/>
      <c r="F681" s="59"/>
    </row>
    <row r="682" spans="1:7" x14ac:dyDescent="0.2">
      <c r="A682" s="13" t="s">
        <v>645</v>
      </c>
      <c r="B682" s="14" t="s">
        <v>555</v>
      </c>
      <c r="C682" s="16" t="s">
        <v>26</v>
      </c>
      <c r="D682" s="43">
        <v>595.05999999999995</v>
      </c>
      <c r="E682" s="62"/>
      <c r="F682" s="59"/>
      <c r="G682" s="17"/>
    </row>
    <row r="683" spans="1:7" x14ac:dyDescent="0.2">
      <c r="A683" s="13" t="s">
        <v>646</v>
      </c>
      <c r="B683" s="14" t="s">
        <v>557</v>
      </c>
      <c r="C683" s="16" t="s">
        <v>26</v>
      </c>
      <c r="D683" s="43">
        <v>1190</v>
      </c>
      <c r="E683" s="62"/>
      <c r="F683" s="59"/>
      <c r="G683" s="17"/>
    </row>
    <row r="684" spans="1:7" x14ac:dyDescent="0.2">
      <c r="A684" s="13" t="s">
        <v>647</v>
      </c>
      <c r="B684" s="14" t="s">
        <v>559</v>
      </c>
      <c r="C684" s="16" t="s">
        <v>26</v>
      </c>
      <c r="D684" s="43">
        <v>595</v>
      </c>
      <c r="E684" s="62"/>
      <c r="F684" s="59"/>
      <c r="G684" s="17"/>
    </row>
    <row r="685" spans="1:7" x14ac:dyDescent="0.2">
      <c r="A685" s="13" t="s">
        <v>648</v>
      </c>
      <c r="B685" s="14" t="s">
        <v>561</v>
      </c>
      <c r="C685" s="16" t="s">
        <v>26</v>
      </c>
      <c r="D685" s="43">
        <v>595</v>
      </c>
      <c r="E685" s="62"/>
      <c r="F685" s="59"/>
      <c r="G685" s="17"/>
    </row>
    <row r="686" spans="1:7" x14ac:dyDescent="0.2">
      <c r="A686" s="13" t="s">
        <v>649</v>
      </c>
      <c r="B686" s="14" t="s">
        <v>563</v>
      </c>
      <c r="C686" s="16" t="s">
        <v>9</v>
      </c>
      <c r="D686" s="43">
        <v>1190</v>
      </c>
      <c r="E686" s="62"/>
      <c r="F686" s="59"/>
      <c r="G686" s="17"/>
    </row>
    <row r="687" spans="1:7" x14ac:dyDescent="0.2">
      <c r="A687" s="13" t="s">
        <v>650</v>
      </c>
      <c r="B687" s="14" t="s">
        <v>565</v>
      </c>
      <c r="C687" s="16" t="s">
        <v>26</v>
      </c>
      <c r="D687" s="43">
        <v>595</v>
      </c>
      <c r="E687" s="62"/>
      <c r="F687" s="59"/>
      <c r="G687" s="17"/>
    </row>
    <row r="688" spans="1:7" x14ac:dyDescent="0.2">
      <c r="A688" s="26">
        <v>5</v>
      </c>
      <c r="B688" s="10" t="s">
        <v>217</v>
      </c>
      <c r="C688" s="18"/>
      <c r="D688" s="45"/>
      <c r="E688" s="63"/>
      <c r="F688" s="58"/>
      <c r="G688" s="17"/>
    </row>
    <row r="689" spans="1:6" s="17" customFormat="1" x14ac:dyDescent="0.2">
      <c r="A689" s="20">
        <v>5.0999999999999996</v>
      </c>
      <c r="B689" s="24" t="s">
        <v>510</v>
      </c>
      <c r="C689" s="15"/>
      <c r="D689" s="43"/>
      <c r="E689" s="62"/>
      <c r="F689" s="59"/>
    </row>
    <row r="690" spans="1:6" s="17" customFormat="1" x14ac:dyDescent="0.2">
      <c r="A690" s="13" t="s">
        <v>166</v>
      </c>
      <c r="B690" s="14" t="s">
        <v>512</v>
      </c>
      <c r="C690" s="16" t="s">
        <v>9</v>
      </c>
      <c r="D690" s="43">
        <v>385.23</v>
      </c>
      <c r="E690" s="62"/>
      <c r="F690" s="59"/>
    </row>
    <row r="691" spans="1:6" s="17" customFormat="1" x14ac:dyDescent="0.2">
      <c r="A691" s="13" t="s">
        <v>167</v>
      </c>
      <c r="B691" s="14" t="s">
        <v>566</v>
      </c>
      <c r="C691" s="16" t="s">
        <v>9</v>
      </c>
      <c r="D691" s="43">
        <v>112.11</v>
      </c>
      <c r="E691" s="62"/>
      <c r="F691" s="59"/>
    </row>
    <row r="692" spans="1:6" s="17" customFormat="1" x14ac:dyDescent="0.2">
      <c r="A692" s="13" t="s">
        <v>651</v>
      </c>
      <c r="B692" s="14" t="s">
        <v>514</v>
      </c>
      <c r="C692" s="16" t="s">
        <v>9</v>
      </c>
      <c r="D692" s="43">
        <v>1267.58</v>
      </c>
      <c r="E692" s="62"/>
      <c r="F692" s="59"/>
    </row>
    <row r="693" spans="1:6" s="17" customFormat="1" x14ac:dyDescent="0.2">
      <c r="A693" s="13" t="s">
        <v>652</v>
      </c>
      <c r="B693" s="14" t="str">
        <f>B637</f>
        <v>Válvula de mariposa BxB Ø6"</v>
      </c>
      <c r="C693" s="16" t="str">
        <f>C637</f>
        <v>UN</v>
      </c>
      <c r="D693" s="43">
        <v>4</v>
      </c>
      <c r="E693" s="62"/>
      <c r="F693" s="59"/>
    </row>
    <row r="694" spans="1:6" s="17" customFormat="1" x14ac:dyDescent="0.2">
      <c r="A694" s="20">
        <v>5.2</v>
      </c>
      <c r="B694" s="24" t="s">
        <v>62</v>
      </c>
      <c r="C694" s="16"/>
      <c r="D694" s="43"/>
      <c r="E694" s="62"/>
      <c r="F694" s="59"/>
    </row>
    <row r="695" spans="1:6" s="17" customFormat="1" x14ac:dyDescent="0.2">
      <c r="A695" s="13" t="s">
        <v>168</v>
      </c>
      <c r="B695" s="14" t="s">
        <v>516</v>
      </c>
      <c r="C695" s="16" t="s">
        <v>65</v>
      </c>
      <c r="D695" s="43">
        <v>41.94</v>
      </c>
      <c r="E695" s="62"/>
      <c r="F695" s="59"/>
    </row>
    <row r="696" spans="1:6" s="17" customFormat="1" x14ac:dyDescent="0.2">
      <c r="A696" s="20">
        <v>5.3</v>
      </c>
      <c r="B696" s="24" t="s">
        <v>28</v>
      </c>
      <c r="C696" s="16"/>
      <c r="D696" s="43"/>
      <c r="E696" s="62"/>
      <c r="F696" s="59"/>
    </row>
    <row r="697" spans="1:6" s="17" customFormat="1" x14ac:dyDescent="0.2">
      <c r="A697" s="13" t="s">
        <v>175</v>
      </c>
      <c r="B697" s="14" t="s">
        <v>518</v>
      </c>
      <c r="C697" s="16" t="s">
        <v>26</v>
      </c>
      <c r="D697" s="43">
        <v>1</v>
      </c>
      <c r="E697" s="62"/>
      <c r="F697" s="59"/>
    </row>
    <row r="698" spans="1:6" s="17" customFormat="1" x14ac:dyDescent="0.2">
      <c r="A698" s="13" t="s">
        <v>176</v>
      </c>
      <c r="B698" s="14" t="s">
        <v>568</v>
      </c>
      <c r="C698" s="16" t="s">
        <v>26</v>
      </c>
      <c r="D698" s="43">
        <v>1</v>
      </c>
      <c r="E698" s="62"/>
      <c r="F698" s="59"/>
    </row>
    <row r="699" spans="1:6" s="17" customFormat="1" x14ac:dyDescent="0.2">
      <c r="A699" s="13" t="s">
        <v>177</v>
      </c>
      <c r="B699" s="14" t="s">
        <v>520</v>
      </c>
      <c r="C699" s="16" t="s">
        <v>26</v>
      </c>
      <c r="D699" s="43">
        <v>3</v>
      </c>
      <c r="E699" s="62"/>
      <c r="F699" s="59"/>
    </row>
    <row r="700" spans="1:6" s="17" customFormat="1" x14ac:dyDescent="0.2">
      <c r="A700" s="13" t="s">
        <v>178</v>
      </c>
      <c r="B700" s="14" t="s">
        <v>522</v>
      </c>
      <c r="C700" s="16" t="s">
        <v>26</v>
      </c>
      <c r="D700" s="43">
        <v>2</v>
      </c>
      <c r="E700" s="62"/>
      <c r="F700" s="59"/>
    </row>
    <row r="701" spans="1:6" s="17" customFormat="1" x14ac:dyDescent="0.2">
      <c r="A701" s="13" t="s">
        <v>179</v>
      </c>
      <c r="B701" s="14" t="s">
        <v>569</v>
      </c>
      <c r="C701" s="16" t="s">
        <v>26</v>
      </c>
      <c r="D701" s="43">
        <v>3</v>
      </c>
      <c r="E701" s="62"/>
      <c r="F701" s="59"/>
    </row>
    <row r="702" spans="1:6" s="17" customFormat="1" x14ac:dyDescent="0.2">
      <c r="A702" s="13" t="s">
        <v>180</v>
      </c>
      <c r="B702" s="14" t="s">
        <v>524</v>
      </c>
      <c r="C702" s="16" t="s">
        <v>26</v>
      </c>
      <c r="D702" s="43">
        <v>3</v>
      </c>
      <c r="E702" s="62"/>
      <c r="F702" s="59"/>
    </row>
    <row r="703" spans="1:6" s="17" customFormat="1" x14ac:dyDescent="0.2">
      <c r="A703" s="13" t="s">
        <v>181</v>
      </c>
      <c r="B703" s="14" t="s">
        <v>526</v>
      </c>
      <c r="C703" s="16" t="s">
        <v>26</v>
      </c>
      <c r="D703" s="43">
        <v>3</v>
      </c>
      <c r="E703" s="62"/>
      <c r="F703" s="59"/>
    </row>
    <row r="704" spans="1:6" s="17" customFormat="1" x14ac:dyDescent="0.2">
      <c r="A704" s="13" t="s">
        <v>182</v>
      </c>
      <c r="B704" s="14" t="s">
        <v>572</v>
      </c>
      <c r="C704" s="16" t="s">
        <v>26</v>
      </c>
      <c r="D704" s="43">
        <v>3</v>
      </c>
      <c r="E704" s="62"/>
      <c r="F704" s="59"/>
    </row>
    <row r="705" spans="1:6" s="17" customFormat="1" x14ac:dyDescent="0.2">
      <c r="A705" s="13" t="s">
        <v>653</v>
      </c>
      <c r="B705" s="14" t="s">
        <v>528</v>
      </c>
      <c r="C705" s="16" t="s">
        <v>26</v>
      </c>
      <c r="D705" s="43">
        <v>6</v>
      </c>
      <c r="E705" s="62"/>
      <c r="F705" s="59"/>
    </row>
    <row r="706" spans="1:6" s="17" customFormat="1" x14ac:dyDescent="0.2">
      <c r="A706" s="13" t="s">
        <v>654</v>
      </c>
      <c r="B706" s="14" t="s">
        <v>530</v>
      </c>
      <c r="C706" s="16" t="s">
        <v>26</v>
      </c>
      <c r="D706" s="43">
        <v>4</v>
      </c>
      <c r="E706" s="62"/>
      <c r="F706" s="59"/>
    </row>
    <row r="707" spans="1:6" s="17" customFormat="1" x14ac:dyDescent="0.2">
      <c r="A707" s="13" t="s">
        <v>655</v>
      </c>
      <c r="B707" s="14" t="s">
        <v>575</v>
      </c>
      <c r="C707" s="16" t="s">
        <v>26</v>
      </c>
      <c r="D707" s="43">
        <v>3</v>
      </c>
      <c r="E707" s="62"/>
      <c r="F707" s="59"/>
    </row>
    <row r="708" spans="1:6" s="17" customFormat="1" x14ac:dyDescent="0.2">
      <c r="A708" s="13" t="s">
        <v>656</v>
      </c>
      <c r="B708" s="14" t="s">
        <v>532</v>
      </c>
      <c r="C708" s="16" t="s">
        <v>26</v>
      </c>
      <c r="D708" s="43">
        <v>5</v>
      </c>
      <c r="E708" s="62"/>
      <c r="F708" s="59"/>
    </row>
    <row r="709" spans="1:6" s="17" customFormat="1" x14ac:dyDescent="0.2">
      <c r="A709" s="13" t="s">
        <v>657</v>
      </c>
      <c r="B709" s="14" t="s">
        <v>534</v>
      </c>
      <c r="C709" s="16" t="s">
        <v>26</v>
      </c>
      <c r="D709" s="43">
        <v>5</v>
      </c>
      <c r="E709" s="62"/>
      <c r="F709" s="59"/>
    </row>
    <row r="710" spans="1:6" s="17" customFormat="1" x14ac:dyDescent="0.2">
      <c r="A710" s="13" t="s">
        <v>658</v>
      </c>
      <c r="B710" s="14" t="s">
        <v>578</v>
      </c>
      <c r="C710" s="16" t="s">
        <v>26</v>
      </c>
      <c r="D710" s="43">
        <v>3</v>
      </c>
      <c r="E710" s="62"/>
      <c r="F710" s="59"/>
    </row>
    <row r="711" spans="1:6" s="17" customFormat="1" x14ac:dyDescent="0.2">
      <c r="A711" s="13" t="s">
        <v>659</v>
      </c>
      <c r="B711" s="14" t="s">
        <v>536</v>
      </c>
      <c r="C711" s="16" t="s">
        <v>26</v>
      </c>
      <c r="D711" s="43">
        <v>3</v>
      </c>
      <c r="E711" s="62"/>
      <c r="F711" s="59"/>
    </row>
    <row r="712" spans="1:6" s="17" customFormat="1" x14ac:dyDescent="0.2">
      <c r="A712" s="13" t="s">
        <v>660</v>
      </c>
      <c r="B712" s="14" t="s">
        <v>661</v>
      </c>
      <c r="C712" s="16" t="s">
        <v>26</v>
      </c>
      <c r="D712" s="43">
        <v>1</v>
      </c>
      <c r="E712" s="62"/>
      <c r="F712" s="59"/>
    </row>
    <row r="713" spans="1:6" s="17" customFormat="1" x14ac:dyDescent="0.2">
      <c r="A713" s="13" t="s">
        <v>662</v>
      </c>
      <c r="B713" s="14" t="s">
        <v>580</v>
      </c>
      <c r="C713" s="16" t="s">
        <v>26</v>
      </c>
      <c r="D713" s="43">
        <v>1</v>
      </c>
      <c r="E713" s="62"/>
      <c r="F713" s="59"/>
    </row>
    <row r="714" spans="1:6" s="17" customFormat="1" x14ac:dyDescent="0.2">
      <c r="A714" s="13" t="s">
        <v>663</v>
      </c>
      <c r="B714" s="14" t="s">
        <v>538</v>
      </c>
      <c r="C714" s="16" t="s">
        <v>26</v>
      </c>
      <c r="D714" s="43">
        <v>2</v>
      </c>
      <c r="E714" s="62"/>
      <c r="F714" s="59"/>
    </row>
    <row r="715" spans="1:6" s="17" customFormat="1" x14ac:dyDescent="0.2">
      <c r="A715" s="13" t="s">
        <v>664</v>
      </c>
      <c r="B715" s="14" t="s">
        <v>540</v>
      </c>
      <c r="C715" s="16" t="s">
        <v>26</v>
      </c>
      <c r="D715" s="43">
        <v>3</v>
      </c>
      <c r="E715" s="62"/>
      <c r="F715" s="59"/>
    </row>
    <row r="716" spans="1:6" s="17" customFormat="1" x14ac:dyDescent="0.2">
      <c r="A716" s="13" t="s">
        <v>665</v>
      </c>
      <c r="B716" s="14" t="s">
        <v>542</v>
      </c>
      <c r="C716" s="16" t="s">
        <v>26</v>
      </c>
      <c r="D716" s="43">
        <v>2</v>
      </c>
      <c r="E716" s="62"/>
      <c r="F716" s="59"/>
    </row>
    <row r="717" spans="1:6" s="17" customFormat="1" x14ac:dyDescent="0.2">
      <c r="A717" s="13" t="s">
        <v>666</v>
      </c>
      <c r="B717" s="14" t="s">
        <v>546</v>
      </c>
      <c r="C717" s="16" t="s">
        <v>26</v>
      </c>
      <c r="D717" s="43">
        <v>2</v>
      </c>
      <c r="E717" s="62"/>
      <c r="F717" s="59"/>
    </row>
    <row r="718" spans="1:6" s="17" customFormat="1" x14ac:dyDescent="0.2">
      <c r="A718" s="13" t="s">
        <v>667</v>
      </c>
      <c r="B718" s="14" t="s">
        <v>668</v>
      </c>
      <c r="C718" s="16" t="s">
        <v>26</v>
      </c>
      <c r="D718" s="43">
        <v>1</v>
      </c>
      <c r="E718" s="62"/>
      <c r="F718" s="59"/>
    </row>
    <row r="719" spans="1:6" s="17" customFormat="1" x14ac:dyDescent="0.2">
      <c r="A719" s="20">
        <v>5.4</v>
      </c>
      <c r="B719" s="24" t="s">
        <v>547</v>
      </c>
      <c r="C719" s="16"/>
      <c r="D719" s="43"/>
      <c r="E719" s="62"/>
      <c r="F719" s="59"/>
    </row>
    <row r="720" spans="1:6" s="17" customFormat="1" x14ac:dyDescent="0.2">
      <c r="A720" s="13" t="s">
        <v>183</v>
      </c>
      <c r="B720" s="14" t="s">
        <v>549</v>
      </c>
      <c r="C720" s="16" t="s">
        <v>26</v>
      </c>
      <c r="D720" s="43">
        <v>595</v>
      </c>
      <c r="E720" s="62"/>
      <c r="F720" s="59"/>
    </row>
    <row r="721" spans="1:7" s="17" customFormat="1" x14ac:dyDescent="0.2">
      <c r="A721" s="13" t="s">
        <v>184</v>
      </c>
      <c r="B721" s="14" t="s">
        <v>551</v>
      </c>
      <c r="C721" s="16" t="s">
        <v>26</v>
      </c>
      <c r="D721" s="43">
        <v>595</v>
      </c>
      <c r="E721" s="62"/>
      <c r="F721" s="59"/>
    </row>
    <row r="722" spans="1:7" s="17" customFormat="1" x14ac:dyDescent="0.2">
      <c r="A722" s="13" t="s">
        <v>185</v>
      </c>
      <c r="B722" s="14" t="s">
        <v>553</v>
      </c>
      <c r="C722" s="16" t="s">
        <v>26</v>
      </c>
      <c r="D722" s="43">
        <v>595</v>
      </c>
      <c r="E722" s="62"/>
      <c r="F722" s="59"/>
    </row>
    <row r="723" spans="1:7" s="17" customFormat="1" x14ac:dyDescent="0.2">
      <c r="A723" s="13" t="s">
        <v>187</v>
      </c>
      <c r="B723" s="14" t="s">
        <v>555</v>
      </c>
      <c r="C723" s="16" t="s">
        <v>26</v>
      </c>
      <c r="D723" s="43">
        <v>1190</v>
      </c>
      <c r="E723" s="62"/>
      <c r="F723" s="59"/>
    </row>
    <row r="724" spans="1:7" s="17" customFormat="1" x14ac:dyDescent="0.2">
      <c r="A724" s="13" t="s">
        <v>188</v>
      </c>
      <c r="B724" s="14" t="s">
        <v>557</v>
      </c>
      <c r="C724" s="16" t="s">
        <v>26</v>
      </c>
      <c r="D724" s="43">
        <v>1190</v>
      </c>
      <c r="E724" s="62"/>
      <c r="F724" s="59"/>
    </row>
    <row r="725" spans="1:7" s="17" customFormat="1" x14ac:dyDescent="0.2">
      <c r="A725" s="13" t="s">
        <v>189</v>
      </c>
      <c r="B725" s="14" t="s">
        <v>559</v>
      </c>
      <c r="C725" s="16" t="s">
        <v>26</v>
      </c>
      <c r="D725" s="43">
        <v>595</v>
      </c>
      <c r="E725" s="62"/>
      <c r="F725" s="59"/>
    </row>
    <row r="726" spans="1:7" s="17" customFormat="1" x14ac:dyDescent="0.2">
      <c r="A726" s="13" t="s">
        <v>190</v>
      </c>
      <c r="B726" s="14" t="s">
        <v>561</v>
      </c>
      <c r="C726" s="16" t="s">
        <v>26</v>
      </c>
      <c r="D726" s="43">
        <v>595</v>
      </c>
      <c r="E726" s="62"/>
      <c r="F726" s="59"/>
    </row>
    <row r="727" spans="1:7" s="17" customFormat="1" x14ac:dyDescent="0.2">
      <c r="A727" s="13" t="s">
        <v>191</v>
      </c>
      <c r="B727" s="14" t="s">
        <v>563</v>
      </c>
      <c r="C727" s="16" t="s">
        <v>9</v>
      </c>
      <c r="D727" s="43">
        <v>1190</v>
      </c>
      <c r="E727" s="62"/>
      <c r="F727" s="59"/>
    </row>
    <row r="728" spans="1:7" s="17" customFormat="1" x14ac:dyDescent="0.2">
      <c r="A728" s="13" t="s">
        <v>192</v>
      </c>
      <c r="B728" s="14" t="s">
        <v>565</v>
      </c>
      <c r="C728" s="16" t="s">
        <v>26</v>
      </c>
      <c r="D728" s="43">
        <v>595</v>
      </c>
      <c r="E728" s="62"/>
      <c r="F728" s="59"/>
    </row>
    <row r="729" spans="1:7" x14ac:dyDescent="0.2">
      <c r="A729" s="26">
        <v>6</v>
      </c>
      <c r="B729" s="10" t="s">
        <v>277</v>
      </c>
      <c r="C729" s="18"/>
      <c r="D729" s="45"/>
      <c r="E729" s="63"/>
      <c r="F729" s="58"/>
      <c r="G729" s="17"/>
    </row>
    <row r="730" spans="1:7" s="17" customFormat="1" x14ac:dyDescent="0.2">
      <c r="A730" s="20">
        <v>6.1</v>
      </c>
      <c r="B730" s="24" t="s">
        <v>510</v>
      </c>
      <c r="C730" s="15"/>
      <c r="D730" s="43"/>
      <c r="E730" s="62"/>
      <c r="F730" s="59"/>
    </row>
    <row r="731" spans="1:7" s="17" customFormat="1" x14ac:dyDescent="0.2">
      <c r="A731" s="13" t="s">
        <v>218</v>
      </c>
      <c r="B731" s="14" t="s">
        <v>512</v>
      </c>
      <c r="C731" s="16" t="s">
        <v>9</v>
      </c>
      <c r="D731" s="43">
        <v>1177.8399999999999</v>
      </c>
      <c r="E731" s="62"/>
      <c r="F731" s="59"/>
    </row>
    <row r="732" spans="1:7" s="17" customFormat="1" x14ac:dyDescent="0.2">
      <c r="A732" s="13" t="s">
        <v>219</v>
      </c>
      <c r="B732" s="14" t="s">
        <v>566</v>
      </c>
      <c r="C732" s="16" t="s">
        <v>9</v>
      </c>
      <c r="D732" s="43">
        <v>657.56</v>
      </c>
      <c r="E732" s="62"/>
      <c r="F732" s="59"/>
    </row>
    <row r="733" spans="1:7" s="17" customFormat="1" x14ac:dyDescent="0.2">
      <c r="A733" s="13" t="s">
        <v>669</v>
      </c>
      <c r="B733" s="14" t="s">
        <v>514</v>
      </c>
      <c r="C733" s="16" t="s">
        <v>9</v>
      </c>
      <c r="D733" s="43">
        <v>517.13</v>
      </c>
      <c r="E733" s="62"/>
      <c r="F733" s="59"/>
    </row>
    <row r="734" spans="1:7" s="17" customFormat="1" x14ac:dyDescent="0.2">
      <c r="A734" s="13" t="s">
        <v>670</v>
      </c>
      <c r="B734" s="14" t="s">
        <v>586</v>
      </c>
      <c r="C734" s="16" t="s">
        <v>9</v>
      </c>
      <c r="D734" s="43">
        <v>725.47</v>
      </c>
      <c r="E734" s="62"/>
      <c r="F734" s="59"/>
    </row>
    <row r="735" spans="1:7" s="17" customFormat="1" x14ac:dyDescent="0.2">
      <c r="A735" s="13" t="s">
        <v>671</v>
      </c>
      <c r="B735" s="14" t="str">
        <f>[2]INDICE!B238</f>
        <v>Válvula de mariposa BxB Ø8"</v>
      </c>
      <c r="C735" s="16" t="s">
        <v>26</v>
      </c>
      <c r="D735" s="43">
        <v>1</v>
      </c>
      <c r="E735" s="62"/>
      <c r="F735" s="59"/>
    </row>
    <row r="736" spans="1:7" s="17" customFormat="1" x14ac:dyDescent="0.2">
      <c r="A736" s="13" t="s">
        <v>672</v>
      </c>
      <c r="B736" s="14" t="str">
        <f>+[2]INDICE!B237</f>
        <v>Válvula de mariposa BxB Ø6"</v>
      </c>
      <c r="C736" s="16" t="s">
        <v>26</v>
      </c>
      <c r="D736" s="43">
        <v>5</v>
      </c>
      <c r="E736" s="62"/>
      <c r="F736" s="59"/>
    </row>
    <row r="737" spans="1:6" s="17" customFormat="1" x14ac:dyDescent="0.2">
      <c r="A737" s="13" t="s">
        <v>673</v>
      </c>
      <c r="B737" s="14" t="str">
        <f>+[2]INDICE!B236</f>
        <v>Válvula de mariposa BxB Ø4"</v>
      </c>
      <c r="C737" s="16" t="s">
        <v>26</v>
      </c>
      <c r="D737" s="43">
        <v>1</v>
      </c>
      <c r="E737" s="62"/>
      <c r="F737" s="59"/>
    </row>
    <row r="738" spans="1:6" s="17" customFormat="1" x14ac:dyDescent="0.2">
      <c r="A738" s="13" t="s">
        <v>674</v>
      </c>
      <c r="B738" s="14" t="str">
        <f>+[2]INDICE!B235</f>
        <v>Válvula de mariposa BxB Ø3"</v>
      </c>
      <c r="C738" s="16" t="s">
        <v>26</v>
      </c>
      <c r="D738" s="43">
        <v>3</v>
      </c>
      <c r="E738" s="62"/>
      <c r="F738" s="59"/>
    </row>
    <row r="739" spans="1:6" s="17" customFormat="1" x14ac:dyDescent="0.2">
      <c r="A739" s="20">
        <v>6.2</v>
      </c>
      <c r="B739" s="24" t="s">
        <v>62</v>
      </c>
      <c r="C739" s="16"/>
      <c r="D739" s="43"/>
      <c r="E739" s="62"/>
      <c r="F739" s="59"/>
    </row>
    <row r="740" spans="1:6" s="17" customFormat="1" x14ac:dyDescent="0.2">
      <c r="A740" s="13" t="s">
        <v>220</v>
      </c>
      <c r="B740" s="14" t="s">
        <v>516</v>
      </c>
      <c r="C740" s="16" t="s">
        <v>65</v>
      </c>
      <c r="D740" s="43">
        <v>41.94</v>
      </c>
      <c r="E740" s="62"/>
      <c r="F740" s="59"/>
    </row>
    <row r="741" spans="1:6" s="17" customFormat="1" x14ac:dyDescent="0.2">
      <c r="A741" s="20">
        <v>6.3</v>
      </c>
      <c r="B741" s="24" t="s">
        <v>28</v>
      </c>
      <c r="C741" s="16"/>
      <c r="D741" s="43"/>
      <c r="E741" s="62"/>
      <c r="F741" s="59"/>
    </row>
    <row r="742" spans="1:6" s="17" customFormat="1" x14ac:dyDescent="0.2">
      <c r="A742" s="13" t="s">
        <v>227</v>
      </c>
      <c r="B742" s="14" t="s">
        <v>518</v>
      </c>
      <c r="C742" s="16" t="s">
        <v>26</v>
      </c>
      <c r="D742" s="43">
        <v>1</v>
      </c>
      <c r="E742" s="62"/>
      <c r="F742" s="59"/>
    </row>
    <row r="743" spans="1:6" s="17" customFormat="1" x14ac:dyDescent="0.2">
      <c r="A743" s="13" t="s">
        <v>228</v>
      </c>
      <c r="B743" s="14" t="s">
        <v>568</v>
      </c>
      <c r="C743" s="16" t="s">
        <v>26</v>
      </c>
      <c r="D743" s="43">
        <v>1</v>
      </c>
      <c r="E743" s="62"/>
      <c r="F743" s="59"/>
    </row>
    <row r="744" spans="1:6" s="17" customFormat="1" x14ac:dyDescent="0.2">
      <c r="A744" s="13" t="s">
        <v>229</v>
      </c>
      <c r="B744" s="14" t="s">
        <v>520</v>
      </c>
      <c r="C744" s="16" t="s">
        <v>26</v>
      </c>
      <c r="D744" s="43">
        <v>3</v>
      </c>
      <c r="E744" s="62"/>
      <c r="F744" s="59"/>
    </row>
    <row r="745" spans="1:6" s="17" customFormat="1" x14ac:dyDescent="0.2">
      <c r="A745" s="13" t="s">
        <v>230</v>
      </c>
      <c r="B745" s="14" t="s">
        <v>522</v>
      </c>
      <c r="C745" s="16" t="s">
        <v>26</v>
      </c>
      <c r="D745" s="43">
        <v>2</v>
      </c>
      <c r="E745" s="62"/>
      <c r="F745" s="59"/>
    </row>
    <row r="746" spans="1:6" s="17" customFormat="1" x14ac:dyDescent="0.2">
      <c r="A746" s="13" t="s">
        <v>675</v>
      </c>
      <c r="B746" s="14" t="s">
        <v>569</v>
      </c>
      <c r="C746" s="16" t="s">
        <v>26</v>
      </c>
      <c r="D746" s="43">
        <v>3</v>
      </c>
      <c r="E746" s="62"/>
      <c r="F746" s="59"/>
    </row>
    <row r="747" spans="1:6" s="17" customFormat="1" x14ac:dyDescent="0.2">
      <c r="A747" s="13" t="s">
        <v>676</v>
      </c>
      <c r="B747" s="14" t="s">
        <v>524</v>
      </c>
      <c r="C747" s="16" t="s">
        <v>26</v>
      </c>
      <c r="D747" s="43">
        <v>2</v>
      </c>
      <c r="E747" s="62"/>
      <c r="F747" s="59"/>
    </row>
    <row r="748" spans="1:6" s="17" customFormat="1" x14ac:dyDescent="0.2">
      <c r="A748" s="13" t="s">
        <v>677</v>
      </c>
      <c r="B748" s="14" t="s">
        <v>592</v>
      </c>
      <c r="C748" s="16" t="s">
        <v>26</v>
      </c>
      <c r="D748" s="43">
        <v>2</v>
      </c>
      <c r="E748" s="62"/>
      <c r="F748" s="59"/>
    </row>
    <row r="749" spans="1:6" s="17" customFormat="1" x14ac:dyDescent="0.2">
      <c r="A749" s="13" t="s">
        <v>678</v>
      </c>
      <c r="B749" s="14" t="s">
        <v>526</v>
      </c>
      <c r="C749" s="16" t="s">
        <v>26</v>
      </c>
      <c r="D749" s="43">
        <v>3</v>
      </c>
      <c r="E749" s="62"/>
      <c r="F749" s="59"/>
    </row>
    <row r="750" spans="1:6" s="17" customFormat="1" x14ac:dyDescent="0.2">
      <c r="A750" s="13" t="s">
        <v>679</v>
      </c>
      <c r="B750" s="14" t="s">
        <v>572</v>
      </c>
      <c r="C750" s="16" t="s">
        <v>26</v>
      </c>
      <c r="D750" s="43">
        <v>3</v>
      </c>
      <c r="E750" s="62"/>
      <c r="F750" s="59"/>
    </row>
    <row r="751" spans="1:6" s="17" customFormat="1" x14ac:dyDescent="0.2">
      <c r="A751" s="13" t="s">
        <v>680</v>
      </c>
      <c r="B751" s="14" t="s">
        <v>528</v>
      </c>
      <c r="C751" s="16" t="s">
        <v>26</v>
      </c>
      <c r="D751" s="43">
        <v>6</v>
      </c>
      <c r="E751" s="62"/>
      <c r="F751" s="59"/>
    </row>
    <row r="752" spans="1:6" s="17" customFormat="1" x14ac:dyDescent="0.2">
      <c r="A752" s="13" t="s">
        <v>681</v>
      </c>
      <c r="B752" s="14" t="s">
        <v>596</v>
      </c>
      <c r="C752" s="16" t="s">
        <v>26</v>
      </c>
      <c r="D752" s="43">
        <v>1</v>
      </c>
      <c r="E752" s="62"/>
      <c r="F752" s="59"/>
    </row>
    <row r="753" spans="1:6" s="17" customFormat="1" x14ac:dyDescent="0.2">
      <c r="A753" s="13" t="s">
        <v>682</v>
      </c>
      <c r="B753" s="14" t="s">
        <v>530</v>
      </c>
      <c r="C753" s="16" t="s">
        <v>26</v>
      </c>
      <c r="D753" s="43">
        <v>4</v>
      </c>
      <c r="E753" s="62"/>
      <c r="F753" s="59"/>
    </row>
    <row r="754" spans="1:6" s="17" customFormat="1" x14ac:dyDescent="0.2">
      <c r="A754" s="13" t="s">
        <v>683</v>
      </c>
      <c r="B754" s="14" t="s">
        <v>575</v>
      </c>
      <c r="C754" s="16" t="s">
        <v>26</v>
      </c>
      <c r="D754" s="43">
        <v>3</v>
      </c>
      <c r="E754" s="62"/>
      <c r="F754" s="59"/>
    </row>
    <row r="755" spans="1:6" s="17" customFormat="1" x14ac:dyDescent="0.2">
      <c r="A755" s="13" t="s">
        <v>684</v>
      </c>
      <c r="B755" s="14" t="s">
        <v>532</v>
      </c>
      <c r="C755" s="16" t="s">
        <v>26</v>
      </c>
      <c r="D755" s="43">
        <v>5</v>
      </c>
      <c r="E755" s="62"/>
      <c r="F755" s="59"/>
    </row>
    <row r="756" spans="1:6" s="17" customFormat="1" x14ac:dyDescent="0.2">
      <c r="A756" s="13" t="s">
        <v>685</v>
      </c>
      <c r="B756" s="14" t="s">
        <v>600</v>
      </c>
      <c r="C756" s="16" t="s">
        <v>26</v>
      </c>
      <c r="D756" s="43">
        <v>3</v>
      </c>
      <c r="E756" s="62"/>
      <c r="F756" s="59"/>
    </row>
    <row r="757" spans="1:6" s="17" customFormat="1" x14ac:dyDescent="0.2">
      <c r="A757" s="13" t="s">
        <v>686</v>
      </c>
      <c r="B757" s="14" t="s">
        <v>534</v>
      </c>
      <c r="C757" s="16" t="s">
        <v>26</v>
      </c>
      <c r="D757" s="43">
        <v>5</v>
      </c>
      <c r="E757" s="62"/>
      <c r="F757" s="59"/>
    </row>
    <row r="758" spans="1:6" s="17" customFormat="1" x14ac:dyDescent="0.2">
      <c r="A758" s="13" t="s">
        <v>687</v>
      </c>
      <c r="B758" s="14" t="s">
        <v>578</v>
      </c>
      <c r="C758" s="16" t="s">
        <v>26</v>
      </c>
      <c r="D758" s="43">
        <v>3</v>
      </c>
      <c r="E758" s="62"/>
      <c r="F758" s="59"/>
    </row>
    <row r="759" spans="1:6" s="17" customFormat="1" x14ac:dyDescent="0.2">
      <c r="A759" s="13" t="s">
        <v>688</v>
      </c>
      <c r="B759" s="14" t="s">
        <v>536</v>
      </c>
      <c r="C759" s="16" t="s">
        <v>26</v>
      </c>
      <c r="D759" s="43">
        <v>3</v>
      </c>
      <c r="E759" s="62"/>
      <c r="F759" s="59"/>
    </row>
    <row r="760" spans="1:6" s="17" customFormat="1" x14ac:dyDescent="0.2">
      <c r="A760" s="13" t="s">
        <v>689</v>
      </c>
      <c r="B760" s="14" t="s">
        <v>661</v>
      </c>
      <c r="C760" s="16" t="s">
        <v>26</v>
      </c>
      <c r="D760" s="43">
        <v>1</v>
      </c>
      <c r="E760" s="62"/>
      <c r="F760" s="59"/>
    </row>
    <row r="761" spans="1:6" s="17" customFormat="1" x14ac:dyDescent="0.2">
      <c r="A761" s="13" t="s">
        <v>690</v>
      </c>
      <c r="B761" s="14" t="s">
        <v>580</v>
      </c>
      <c r="C761" s="16" t="s">
        <v>26</v>
      </c>
      <c r="D761" s="43">
        <v>1</v>
      </c>
      <c r="E761" s="62"/>
      <c r="F761" s="59"/>
    </row>
    <row r="762" spans="1:6" s="17" customFormat="1" x14ac:dyDescent="0.2">
      <c r="A762" s="13" t="s">
        <v>691</v>
      </c>
      <c r="B762" s="14" t="s">
        <v>538</v>
      </c>
      <c r="C762" s="16" t="s">
        <v>26</v>
      </c>
      <c r="D762" s="43">
        <v>2</v>
      </c>
      <c r="E762" s="62"/>
      <c r="F762" s="59"/>
    </row>
    <row r="763" spans="1:6" s="17" customFormat="1" x14ac:dyDescent="0.2">
      <c r="A763" s="13" t="s">
        <v>692</v>
      </c>
      <c r="B763" s="14" t="s">
        <v>540</v>
      </c>
      <c r="C763" s="16" t="s">
        <v>26</v>
      </c>
      <c r="D763" s="43">
        <v>3</v>
      </c>
      <c r="E763" s="62"/>
      <c r="F763" s="59"/>
    </row>
    <row r="764" spans="1:6" s="17" customFormat="1" x14ac:dyDescent="0.2">
      <c r="A764" s="13" t="s">
        <v>693</v>
      </c>
      <c r="B764" s="14" t="s">
        <v>542</v>
      </c>
      <c r="C764" s="16" t="s">
        <v>26</v>
      </c>
      <c r="D764" s="43">
        <v>2</v>
      </c>
      <c r="E764" s="62"/>
      <c r="F764" s="59"/>
    </row>
    <row r="765" spans="1:6" s="17" customFormat="1" x14ac:dyDescent="0.2">
      <c r="A765" s="13" t="s">
        <v>694</v>
      </c>
      <c r="B765" s="14" t="s">
        <v>608</v>
      </c>
      <c r="C765" s="16" t="s">
        <v>26</v>
      </c>
      <c r="D765" s="43">
        <v>3</v>
      </c>
      <c r="E765" s="62"/>
      <c r="F765" s="59"/>
    </row>
    <row r="766" spans="1:6" s="17" customFormat="1" x14ac:dyDescent="0.2">
      <c r="A766" s="13" t="s">
        <v>695</v>
      </c>
      <c r="B766" s="14" t="s">
        <v>546</v>
      </c>
      <c r="C766" s="16" t="s">
        <v>26</v>
      </c>
      <c r="D766" s="43">
        <v>2</v>
      </c>
      <c r="E766" s="62"/>
      <c r="F766" s="59"/>
    </row>
    <row r="767" spans="1:6" s="17" customFormat="1" x14ac:dyDescent="0.2">
      <c r="A767" s="13" t="s">
        <v>696</v>
      </c>
      <c r="B767" s="14" t="s">
        <v>668</v>
      </c>
      <c r="C767" s="16" t="s">
        <v>26</v>
      </c>
      <c r="D767" s="43">
        <v>1</v>
      </c>
      <c r="E767" s="62"/>
      <c r="F767" s="59"/>
    </row>
    <row r="768" spans="1:6" s="17" customFormat="1" x14ac:dyDescent="0.2">
      <c r="A768" s="20">
        <v>6.4</v>
      </c>
      <c r="B768" s="24" t="s">
        <v>547</v>
      </c>
      <c r="C768" s="16"/>
      <c r="D768" s="43"/>
      <c r="E768" s="62"/>
      <c r="F768" s="59"/>
    </row>
    <row r="769" spans="1:7" s="17" customFormat="1" x14ac:dyDescent="0.2">
      <c r="A769" s="13" t="s">
        <v>232</v>
      </c>
      <c r="B769" s="14" t="s">
        <v>549</v>
      </c>
      <c r="C769" s="16" t="s">
        <v>26</v>
      </c>
      <c r="D769" s="43">
        <v>595</v>
      </c>
      <c r="E769" s="62"/>
      <c r="F769" s="59"/>
    </row>
    <row r="770" spans="1:7" s="17" customFormat="1" x14ac:dyDescent="0.2">
      <c r="A770" s="13" t="s">
        <v>233</v>
      </c>
      <c r="B770" s="14" t="s">
        <v>551</v>
      </c>
      <c r="C770" s="16" t="s">
        <v>26</v>
      </c>
      <c r="D770" s="43">
        <v>595</v>
      </c>
      <c r="E770" s="62"/>
      <c r="F770" s="59"/>
    </row>
    <row r="771" spans="1:7" s="17" customFormat="1" x14ac:dyDescent="0.2">
      <c r="A771" s="13" t="s">
        <v>234</v>
      </c>
      <c r="B771" s="14" t="s">
        <v>553</v>
      </c>
      <c r="C771" s="16" t="s">
        <v>26</v>
      </c>
      <c r="D771" s="43">
        <v>595</v>
      </c>
      <c r="E771" s="62"/>
      <c r="F771" s="59"/>
    </row>
    <row r="772" spans="1:7" s="17" customFormat="1" x14ac:dyDescent="0.2">
      <c r="A772" s="13" t="s">
        <v>235</v>
      </c>
      <c r="B772" s="14" t="s">
        <v>555</v>
      </c>
      <c r="C772" s="16" t="s">
        <v>26</v>
      </c>
      <c r="D772" s="43">
        <v>595.05999999999995</v>
      </c>
      <c r="E772" s="62"/>
      <c r="F772" s="59"/>
    </row>
    <row r="773" spans="1:7" s="17" customFormat="1" x14ac:dyDescent="0.2">
      <c r="A773" s="13" t="s">
        <v>237</v>
      </c>
      <c r="B773" s="14" t="s">
        <v>557</v>
      </c>
      <c r="C773" s="16" t="s">
        <v>26</v>
      </c>
      <c r="D773" s="43">
        <v>1190</v>
      </c>
      <c r="E773" s="62"/>
      <c r="F773" s="59"/>
    </row>
    <row r="774" spans="1:7" s="17" customFormat="1" x14ac:dyDescent="0.2">
      <c r="A774" s="13" t="s">
        <v>238</v>
      </c>
      <c r="B774" s="14" t="s">
        <v>559</v>
      </c>
      <c r="C774" s="16" t="s">
        <v>26</v>
      </c>
      <c r="D774" s="43">
        <v>595</v>
      </c>
      <c r="E774" s="62"/>
      <c r="F774" s="59"/>
    </row>
    <row r="775" spans="1:7" s="17" customFormat="1" x14ac:dyDescent="0.2">
      <c r="A775" s="13" t="s">
        <v>240</v>
      </c>
      <c r="B775" s="14" t="s">
        <v>561</v>
      </c>
      <c r="C775" s="16" t="s">
        <v>26</v>
      </c>
      <c r="D775" s="43">
        <v>595</v>
      </c>
      <c r="E775" s="62"/>
      <c r="F775" s="59"/>
    </row>
    <row r="776" spans="1:7" s="17" customFormat="1" x14ac:dyDescent="0.2">
      <c r="A776" s="13" t="s">
        <v>242</v>
      </c>
      <c r="B776" s="14" t="s">
        <v>563</v>
      </c>
      <c r="C776" s="16" t="s">
        <v>9</v>
      </c>
      <c r="D776" s="43">
        <v>1190</v>
      </c>
      <c r="E776" s="62"/>
      <c r="F776" s="59"/>
    </row>
    <row r="777" spans="1:7" s="17" customFormat="1" x14ac:dyDescent="0.2">
      <c r="A777" s="13" t="s">
        <v>244</v>
      </c>
      <c r="B777" s="14" t="s">
        <v>565</v>
      </c>
      <c r="C777" s="16" t="s">
        <v>26</v>
      </c>
      <c r="D777" s="43">
        <v>595</v>
      </c>
      <c r="E777" s="62"/>
      <c r="F777" s="59"/>
    </row>
    <row r="778" spans="1:7" x14ac:dyDescent="0.2">
      <c r="A778" s="26">
        <v>7</v>
      </c>
      <c r="B778" s="10" t="s">
        <v>322</v>
      </c>
      <c r="C778" s="18"/>
      <c r="D778" s="45"/>
      <c r="E778" s="63"/>
      <c r="F778" s="58"/>
      <c r="G778" s="17"/>
    </row>
    <row r="779" spans="1:7" s="17" customFormat="1" x14ac:dyDescent="0.2">
      <c r="A779" s="20">
        <v>7.1</v>
      </c>
      <c r="B779" s="24" t="s">
        <v>510</v>
      </c>
      <c r="C779" s="15"/>
      <c r="D779" s="43"/>
      <c r="E779" s="62"/>
      <c r="F779" s="59"/>
    </row>
    <row r="780" spans="1:7" s="17" customFormat="1" x14ac:dyDescent="0.2">
      <c r="A780" s="13" t="s">
        <v>278</v>
      </c>
      <c r="B780" s="14" t="s">
        <v>512</v>
      </c>
      <c r="C780" s="16" t="s">
        <v>9</v>
      </c>
      <c r="D780" s="43">
        <v>1278.27</v>
      </c>
      <c r="E780" s="62"/>
      <c r="F780" s="59"/>
    </row>
    <row r="781" spans="1:7" s="17" customFormat="1" x14ac:dyDescent="0.2">
      <c r="A781" s="13" t="s">
        <v>279</v>
      </c>
      <c r="B781" s="14" t="s">
        <v>514</v>
      </c>
      <c r="C781" s="16" t="s">
        <v>9</v>
      </c>
      <c r="D781" s="43">
        <v>106.28</v>
      </c>
      <c r="E781" s="62"/>
      <c r="F781" s="59"/>
    </row>
    <row r="782" spans="1:7" s="17" customFormat="1" x14ac:dyDescent="0.2">
      <c r="A782" s="13" t="s">
        <v>697</v>
      </c>
      <c r="B782" s="14" t="str">
        <f>+[2]INDICE!B237</f>
        <v>Válvula de mariposa BxB Ø6"</v>
      </c>
      <c r="C782" s="16" t="s">
        <v>26</v>
      </c>
      <c r="D782" s="43">
        <v>1</v>
      </c>
      <c r="E782" s="62"/>
      <c r="F782" s="59"/>
    </row>
    <row r="783" spans="1:7" s="17" customFormat="1" x14ac:dyDescent="0.2">
      <c r="A783" s="13" t="s">
        <v>698</v>
      </c>
      <c r="B783" s="14" t="str">
        <f>+[2]INDICE!B236</f>
        <v>Válvula de mariposa BxB Ø4"</v>
      </c>
      <c r="C783" s="16" t="s">
        <v>26</v>
      </c>
      <c r="D783" s="43">
        <v>1</v>
      </c>
      <c r="E783" s="62"/>
      <c r="F783" s="59"/>
    </row>
    <row r="784" spans="1:7" s="17" customFormat="1" x14ac:dyDescent="0.2">
      <c r="A784" s="13" t="s">
        <v>699</v>
      </c>
      <c r="B784" s="14" t="str">
        <f>+[2]INDICE!B235</f>
        <v>Válvula de mariposa BxB Ø3"</v>
      </c>
      <c r="C784" s="16" t="s">
        <v>26</v>
      </c>
      <c r="D784" s="43">
        <v>7</v>
      </c>
      <c r="E784" s="62"/>
      <c r="F784" s="59"/>
    </row>
    <row r="785" spans="1:6" s="17" customFormat="1" x14ac:dyDescent="0.2">
      <c r="A785" s="20">
        <v>7.2</v>
      </c>
      <c r="B785" s="24" t="s">
        <v>62</v>
      </c>
      <c r="C785" s="16"/>
      <c r="D785" s="43"/>
      <c r="E785" s="62"/>
      <c r="F785" s="59"/>
    </row>
    <row r="786" spans="1:6" s="17" customFormat="1" x14ac:dyDescent="0.2">
      <c r="A786" s="13" t="s">
        <v>280</v>
      </c>
      <c r="B786" s="14" t="s">
        <v>516</v>
      </c>
      <c r="C786" s="16" t="s">
        <v>65</v>
      </c>
      <c r="D786" s="43">
        <v>41.94</v>
      </c>
      <c r="E786" s="62"/>
      <c r="F786" s="59"/>
    </row>
    <row r="787" spans="1:6" s="17" customFormat="1" x14ac:dyDescent="0.2">
      <c r="A787" s="20">
        <v>7.3</v>
      </c>
      <c r="B787" s="24" t="s">
        <v>28</v>
      </c>
      <c r="C787" s="16"/>
      <c r="D787" s="43"/>
      <c r="E787" s="62"/>
      <c r="F787" s="59"/>
    </row>
    <row r="788" spans="1:6" s="17" customFormat="1" x14ac:dyDescent="0.2">
      <c r="A788" s="13" t="s">
        <v>287</v>
      </c>
      <c r="B788" s="14" t="s">
        <v>518</v>
      </c>
      <c r="C788" s="16" t="s">
        <v>26</v>
      </c>
      <c r="D788" s="43">
        <v>1</v>
      </c>
      <c r="E788" s="62"/>
      <c r="F788" s="59"/>
    </row>
    <row r="789" spans="1:6" s="17" customFormat="1" ht="13.5" customHeight="1" x14ac:dyDescent="0.2">
      <c r="A789" s="13" t="s">
        <v>288</v>
      </c>
      <c r="B789" s="14" t="s">
        <v>520</v>
      </c>
      <c r="C789" s="16" t="s">
        <v>26</v>
      </c>
      <c r="D789" s="43">
        <v>2</v>
      </c>
      <c r="E789" s="62"/>
      <c r="F789" s="59"/>
    </row>
    <row r="790" spans="1:6" s="17" customFormat="1" x14ac:dyDescent="0.2">
      <c r="A790" s="13" t="s">
        <v>289</v>
      </c>
      <c r="B790" s="14" t="s">
        <v>522</v>
      </c>
      <c r="C790" s="16" t="s">
        <v>26</v>
      </c>
      <c r="D790" s="43">
        <v>2</v>
      </c>
      <c r="E790" s="62"/>
      <c r="F790" s="59"/>
    </row>
    <row r="791" spans="1:6" s="17" customFormat="1" x14ac:dyDescent="0.2">
      <c r="A791" s="13" t="s">
        <v>290</v>
      </c>
      <c r="B791" s="14" t="s">
        <v>524</v>
      </c>
      <c r="C791" s="16" t="s">
        <v>26</v>
      </c>
      <c r="D791" s="43">
        <v>2</v>
      </c>
      <c r="E791" s="62"/>
      <c r="F791" s="59"/>
    </row>
    <row r="792" spans="1:6" s="17" customFormat="1" x14ac:dyDescent="0.2">
      <c r="A792" s="13" t="s">
        <v>291</v>
      </c>
      <c r="B792" s="14" t="s">
        <v>526</v>
      </c>
      <c r="C792" s="16" t="s">
        <v>26</v>
      </c>
      <c r="D792" s="43">
        <v>3</v>
      </c>
      <c r="E792" s="62"/>
      <c r="F792" s="59"/>
    </row>
    <row r="793" spans="1:6" s="17" customFormat="1" x14ac:dyDescent="0.2">
      <c r="A793" s="13" t="s">
        <v>292</v>
      </c>
      <c r="B793" s="14" t="s">
        <v>528</v>
      </c>
      <c r="C793" s="16" t="s">
        <v>26</v>
      </c>
      <c r="D793" s="43">
        <v>6</v>
      </c>
      <c r="E793" s="62"/>
      <c r="F793" s="59"/>
    </row>
    <row r="794" spans="1:6" s="17" customFormat="1" x14ac:dyDescent="0.2">
      <c r="A794" s="13" t="s">
        <v>293</v>
      </c>
      <c r="B794" s="14" t="s">
        <v>530</v>
      </c>
      <c r="C794" s="16" t="s">
        <v>26</v>
      </c>
      <c r="D794" s="43">
        <v>4</v>
      </c>
      <c r="E794" s="62"/>
      <c r="F794" s="59"/>
    </row>
    <row r="795" spans="1:6" s="17" customFormat="1" x14ac:dyDescent="0.2">
      <c r="A795" s="13" t="s">
        <v>294</v>
      </c>
      <c r="B795" s="14" t="s">
        <v>532</v>
      </c>
      <c r="C795" s="16" t="s">
        <v>26</v>
      </c>
      <c r="D795" s="43">
        <v>4</v>
      </c>
      <c r="E795" s="62"/>
      <c r="F795" s="59"/>
    </row>
    <row r="796" spans="1:6" s="17" customFormat="1" x14ac:dyDescent="0.2">
      <c r="A796" s="13" t="s">
        <v>700</v>
      </c>
      <c r="B796" s="14" t="s">
        <v>534</v>
      </c>
      <c r="C796" s="16" t="s">
        <v>26</v>
      </c>
      <c r="D796" s="43">
        <v>3</v>
      </c>
      <c r="E796" s="62"/>
      <c r="F796" s="59"/>
    </row>
    <row r="797" spans="1:6" s="17" customFormat="1" x14ac:dyDescent="0.2">
      <c r="A797" s="13" t="s">
        <v>701</v>
      </c>
      <c r="B797" s="14" t="s">
        <v>536</v>
      </c>
      <c r="C797" s="16" t="s">
        <v>26</v>
      </c>
      <c r="D797" s="43">
        <v>3</v>
      </c>
      <c r="E797" s="62"/>
      <c r="F797" s="59"/>
    </row>
    <row r="798" spans="1:6" s="17" customFormat="1" x14ac:dyDescent="0.2">
      <c r="A798" s="13" t="s">
        <v>702</v>
      </c>
      <c r="B798" s="14" t="s">
        <v>661</v>
      </c>
      <c r="C798" s="16" t="s">
        <v>26</v>
      </c>
      <c r="D798" s="43">
        <v>1</v>
      </c>
      <c r="E798" s="62"/>
      <c r="F798" s="59"/>
    </row>
    <row r="799" spans="1:6" s="17" customFormat="1" x14ac:dyDescent="0.2">
      <c r="A799" s="13" t="s">
        <v>703</v>
      </c>
      <c r="B799" s="14" t="s">
        <v>538</v>
      </c>
      <c r="C799" s="16" t="s">
        <v>26</v>
      </c>
      <c r="D799" s="43">
        <v>2</v>
      </c>
      <c r="E799" s="62"/>
      <c r="F799" s="59"/>
    </row>
    <row r="800" spans="1:6" s="17" customFormat="1" x14ac:dyDescent="0.2">
      <c r="A800" s="13" t="s">
        <v>704</v>
      </c>
      <c r="B800" s="14" t="s">
        <v>540</v>
      </c>
      <c r="C800" s="16" t="s">
        <v>26</v>
      </c>
      <c r="D800" s="43">
        <v>2</v>
      </c>
      <c r="E800" s="62"/>
      <c r="F800" s="59"/>
    </row>
    <row r="801" spans="1:7" s="17" customFormat="1" x14ac:dyDescent="0.2">
      <c r="A801" s="13" t="s">
        <v>705</v>
      </c>
      <c r="B801" s="14" t="s">
        <v>542</v>
      </c>
      <c r="C801" s="16" t="s">
        <v>26</v>
      </c>
      <c r="D801" s="43">
        <v>1</v>
      </c>
      <c r="E801" s="62"/>
      <c r="F801" s="59"/>
    </row>
    <row r="802" spans="1:7" s="17" customFormat="1" x14ac:dyDescent="0.2">
      <c r="A802" s="13" t="s">
        <v>706</v>
      </c>
      <c r="B802" s="14" t="s">
        <v>546</v>
      </c>
      <c r="C802" s="16" t="s">
        <v>26</v>
      </c>
      <c r="D802" s="43">
        <v>2</v>
      </c>
      <c r="E802" s="62"/>
      <c r="F802" s="59"/>
    </row>
    <row r="803" spans="1:7" s="17" customFormat="1" x14ac:dyDescent="0.2">
      <c r="A803" s="13" t="s">
        <v>707</v>
      </c>
      <c r="B803" s="14" t="s">
        <v>668</v>
      </c>
      <c r="C803" s="16" t="s">
        <v>26</v>
      </c>
      <c r="D803" s="43">
        <v>1</v>
      </c>
      <c r="E803" s="62"/>
      <c r="F803" s="59"/>
    </row>
    <row r="804" spans="1:7" s="17" customFormat="1" x14ac:dyDescent="0.2">
      <c r="A804" s="20">
        <v>7.4</v>
      </c>
      <c r="B804" s="24" t="s">
        <v>547</v>
      </c>
      <c r="C804" s="16"/>
      <c r="D804" s="43"/>
      <c r="E804" s="62"/>
      <c r="F804" s="59"/>
    </row>
    <row r="805" spans="1:7" s="17" customFormat="1" x14ac:dyDescent="0.2">
      <c r="A805" s="13" t="s">
        <v>295</v>
      </c>
      <c r="B805" s="14" t="s">
        <v>549</v>
      </c>
      <c r="C805" s="16" t="s">
        <v>26</v>
      </c>
      <c r="D805" s="43">
        <v>595</v>
      </c>
      <c r="E805" s="62"/>
      <c r="F805" s="59"/>
    </row>
    <row r="806" spans="1:7" s="17" customFormat="1" x14ac:dyDescent="0.2">
      <c r="A806" s="13" t="s">
        <v>297</v>
      </c>
      <c r="B806" s="14" t="s">
        <v>551</v>
      </c>
      <c r="C806" s="16" t="s">
        <v>26</v>
      </c>
      <c r="D806" s="43">
        <v>595</v>
      </c>
      <c r="E806" s="62"/>
      <c r="F806" s="59"/>
    </row>
    <row r="807" spans="1:7" s="17" customFormat="1" x14ac:dyDescent="0.2">
      <c r="A807" s="13" t="s">
        <v>299</v>
      </c>
      <c r="B807" s="14" t="s">
        <v>553</v>
      </c>
      <c r="C807" s="16" t="s">
        <v>26</v>
      </c>
      <c r="D807" s="43">
        <v>595</v>
      </c>
      <c r="E807" s="62"/>
      <c r="F807" s="59"/>
    </row>
    <row r="808" spans="1:7" s="17" customFormat="1" x14ac:dyDescent="0.2">
      <c r="A808" s="13" t="s">
        <v>301</v>
      </c>
      <c r="B808" s="14" t="s">
        <v>555</v>
      </c>
      <c r="C808" s="16" t="s">
        <v>26</v>
      </c>
      <c r="D808" s="43">
        <v>595.05999999999995</v>
      </c>
      <c r="E808" s="62"/>
      <c r="F808" s="59"/>
    </row>
    <row r="809" spans="1:7" s="17" customFormat="1" x14ac:dyDescent="0.2">
      <c r="A809" s="13" t="s">
        <v>303</v>
      </c>
      <c r="B809" s="14" t="s">
        <v>557</v>
      </c>
      <c r="C809" s="16" t="s">
        <v>26</v>
      </c>
      <c r="D809" s="43">
        <v>1190</v>
      </c>
      <c r="E809" s="62"/>
      <c r="F809" s="59"/>
    </row>
    <row r="810" spans="1:7" s="17" customFormat="1" x14ac:dyDescent="0.2">
      <c r="A810" s="13" t="s">
        <v>304</v>
      </c>
      <c r="B810" s="14" t="s">
        <v>559</v>
      </c>
      <c r="C810" s="16" t="s">
        <v>26</v>
      </c>
      <c r="D810" s="43">
        <v>595</v>
      </c>
      <c r="E810" s="62"/>
      <c r="F810" s="59"/>
    </row>
    <row r="811" spans="1:7" s="17" customFormat="1" x14ac:dyDescent="0.2">
      <c r="A811" s="13" t="s">
        <v>305</v>
      </c>
      <c r="B811" s="14" t="s">
        <v>561</v>
      </c>
      <c r="C811" s="16" t="s">
        <v>26</v>
      </c>
      <c r="D811" s="43">
        <v>595</v>
      </c>
      <c r="E811" s="62"/>
      <c r="F811" s="59"/>
    </row>
    <row r="812" spans="1:7" s="17" customFormat="1" x14ac:dyDescent="0.2">
      <c r="A812" s="13" t="s">
        <v>306</v>
      </c>
      <c r="B812" s="14" t="s">
        <v>563</v>
      </c>
      <c r="C812" s="16" t="s">
        <v>9</v>
      </c>
      <c r="D812" s="43">
        <v>1190</v>
      </c>
      <c r="E812" s="62"/>
      <c r="F812" s="59"/>
    </row>
    <row r="813" spans="1:7" s="17" customFormat="1" x14ac:dyDescent="0.2">
      <c r="A813" s="13" t="s">
        <v>307</v>
      </c>
      <c r="B813" s="14" t="s">
        <v>565</v>
      </c>
      <c r="C813" s="16" t="s">
        <v>26</v>
      </c>
      <c r="D813" s="43">
        <v>595</v>
      </c>
      <c r="E813" s="62"/>
      <c r="F813" s="59"/>
    </row>
    <row r="814" spans="1:7" x14ac:dyDescent="0.2">
      <c r="A814" s="26">
        <v>8</v>
      </c>
      <c r="B814" s="10" t="s">
        <v>372</v>
      </c>
      <c r="C814" s="18"/>
      <c r="D814" s="45"/>
      <c r="E814" s="63"/>
      <c r="F814" s="58"/>
      <c r="G814" s="17"/>
    </row>
    <row r="815" spans="1:7" s="17" customFormat="1" x14ac:dyDescent="0.2">
      <c r="A815" s="20">
        <v>8.1</v>
      </c>
      <c r="B815" s="24" t="s">
        <v>510</v>
      </c>
      <c r="C815" s="15"/>
      <c r="D815" s="43"/>
      <c r="E815" s="62"/>
      <c r="F815" s="59"/>
    </row>
    <row r="816" spans="1:7" s="17" customFormat="1" x14ac:dyDescent="0.2">
      <c r="A816" s="13" t="s">
        <v>323</v>
      </c>
      <c r="B816" s="14" t="s">
        <v>512</v>
      </c>
      <c r="C816" s="16" t="s">
        <v>9</v>
      </c>
      <c r="D816" s="43">
        <v>3676.16</v>
      </c>
      <c r="E816" s="62"/>
      <c r="F816" s="59"/>
    </row>
    <row r="817" spans="1:6" s="17" customFormat="1" x14ac:dyDescent="0.2">
      <c r="A817" s="13" t="s">
        <v>324</v>
      </c>
      <c r="B817" s="14" t="s">
        <v>566</v>
      </c>
      <c r="C817" s="16" t="s">
        <v>9</v>
      </c>
      <c r="D817" s="43">
        <v>163.94</v>
      </c>
      <c r="E817" s="62"/>
      <c r="F817" s="59"/>
    </row>
    <row r="818" spans="1:6" s="17" customFormat="1" x14ac:dyDescent="0.2">
      <c r="A818" s="13" t="s">
        <v>708</v>
      </c>
      <c r="B818" s="14" t="s">
        <v>514</v>
      </c>
      <c r="C818" s="16" t="s">
        <v>9</v>
      </c>
      <c r="D818" s="43">
        <v>542.49</v>
      </c>
      <c r="E818" s="62"/>
      <c r="F818" s="59"/>
    </row>
    <row r="819" spans="1:6" s="17" customFormat="1" x14ac:dyDescent="0.2">
      <c r="A819" s="13" t="s">
        <v>709</v>
      </c>
      <c r="B819" s="14" t="str">
        <f>+[2]INDICE!B237</f>
        <v>Válvula de mariposa BxB Ø6"</v>
      </c>
      <c r="C819" s="16" t="s">
        <v>26</v>
      </c>
      <c r="D819" s="43">
        <v>3</v>
      </c>
      <c r="E819" s="62"/>
      <c r="F819" s="59"/>
    </row>
    <row r="820" spans="1:6" s="17" customFormat="1" x14ac:dyDescent="0.2">
      <c r="A820" s="13" t="s">
        <v>710</v>
      </c>
      <c r="B820" s="14" t="str">
        <f>+[2]INDICE!B235</f>
        <v>Válvula de mariposa BxB Ø3"</v>
      </c>
      <c r="C820" s="16" t="s">
        <v>26</v>
      </c>
      <c r="D820" s="43">
        <v>3</v>
      </c>
      <c r="E820" s="62"/>
      <c r="F820" s="59"/>
    </row>
    <row r="821" spans="1:6" s="17" customFormat="1" x14ac:dyDescent="0.2">
      <c r="A821" s="20">
        <v>8.1999999999999993</v>
      </c>
      <c r="B821" s="24" t="s">
        <v>62</v>
      </c>
      <c r="C821" s="16"/>
      <c r="D821" s="43"/>
      <c r="E821" s="64"/>
      <c r="F821" s="59"/>
    </row>
    <row r="822" spans="1:6" s="17" customFormat="1" x14ac:dyDescent="0.2">
      <c r="A822" s="13" t="s">
        <v>325</v>
      </c>
      <c r="B822" s="14" t="s">
        <v>516</v>
      </c>
      <c r="C822" s="16" t="s">
        <v>65</v>
      </c>
      <c r="D822" s="43">
        <v>41.94</v>
      </c>
      <c r="E822" s="62"/>
      <c r="F822" s="59"/>
    </row>
    <row r="823" spans="1:6" s="17" customFormat="1" x14ac:dyDescent="0.2">
      <c r="A823" s="20">
        <v>8.3000000000000007</v>
      </c>
      <c r="B823" s="24" t="s">
        <v>28</v>
      </c>
      <c r="C823" s="16"/>
      <c r="D823" s="43"/>
      <c r="E823" s="64"/>
      <c r="F823" s="59"/>
    </row>
    <row r="824" spans="1:6" s="17" customFormat="1" x14ac:dyDescent="0.2">
      <c r="A824" s="13" t="s">
        <v>332</v>
      </c>
      <c r="B824" s="14" t="s">
        <v>518</v>
      </c>
      <c r="C824" s="16" t="s">
        <v>26</v>
      </c>
      <c r="D824" s="43">
        <v>1</v>
      </c>
      <c r="E824" s="62"/>
      <c r="F824" s="59"/>
    </row>
    <row r="825" spans="1:6" s="17" customFormat="1" x14ac:dyDescent="0.2">
      <c r="A825" s="13" t="s">
        <v>333</v>
      </c>
      <c r="B825" s="14" t="s">
        <v>568</v>
      </c>
      <c r="C825" s="16" t="s">
        <v>26</v>
      </c>
      <c r="D825" s="43">
        <v>1</v>
      </c>
      <c r="E825" s="62"/>
      <c r="F825" s="59"/>
    </row>
    <row r="826" spans="1:6" s="17" customFormat="1" x14ac:dyDescent="0.2">
      <c r="A826" s="13" t="s">
        <v>334</v>
      </c>
      <c r="B826" s="14" t="s">
        <v>520</v>
      </c>
      <c r="C826" s="16" t="s">
        <v>26</v>
      </c>
      <c r="D826" s="43">
        <v>2</v>
      </c>
      <c r="E826" s="62"/>
      <c r="F826" s="59"/>
    </row>
    <row r="827" spans="1:6" s="17" customFormat="1" x14ac:dyDescent="0.2">
      <c r="A827" s="13" t="s">
        <v>335</v>
      </c>
      <c r="B827" s="14" t="s">
        <v>522</v>
      </c>
      <c r="C827" s="16" t="s">
        <v>26</v>
      </c>
      <c r="D827" s="43">
        <v>2</v>
      </c>
      <c r="E827" s="62"/>
      <c r="F827" s="59"/>
    </row>
    <row r="828" spans="1:6" s="17" customFormat="1" x14ac:dyDescent="0.2">
      <c r="A828" s="13" t="s">
        <v>336</v>
      </c>
      <c r="B828" s="14" t="s">
        <v>569</v>
      </c>
      <c r="C828" s="16" t="s">
        <v>26</v>
      </c>
      <c r="D828" s="43">
        <v>3</v>
      </c>
      <c r="E828" s="62"/>
      <c r="F828" s="59"/>
    </row>
    <row r="829" spans="1:6" s="17" customFormat="1" x14ac:dyDescent="0.2">
      <c r="A829" s="13" t="s">
        <v>711</v>
      </c>
      <c r="B829" s="14" t="s">
        <v>524</v>
      </c>
      <c r="C829" s="16" t="s">
        <v>26</v>
      </c>
      <c r="D829" s="43">
        <v>2</v>
      </c>
      <c r="E829" s="62"/>
      <c r="F829" s="59"/>
    </row>
    <row r="830" spans="1:6" s="17" customFormat="1" x14ac:dyDescent="0.2">
      <c r="A830" s="13" t="s">
        <v>712</v>
      </c>
      <c r="B830" s="14" t="s">
        <v>526</v>
      </c>
      <c r="C830" s="16" t="s">
        <v>26</v>
      </c>
      <c r="D830" s="43">
        <v>2</v>
      </c>
      <c r="E830" s="62"/>
      <c r="F830" s="59"/>
    </row>
    <row r="831" spans="1:6" s="17" customFormat="1" x14ac:dyDescent="0.2">
      <c r="A831" s="13" t="s">
        <v>713</v>
      </c>
      <c r="B831" s="14" t="s">
        <v>572</v>
      </c>
      <c r="C831" s="16" t="s">
        <v>26</v>
      </c>
      <c r="D831" s="43">
        <v>3</v>
      </c>
      <c r="E831" s="62"/>
      <c r="F831" s="59"/>
    </row>
    <row r="832" spans="1:6" s="17" customFormat="1" x14ac:dyDescent="0.2">
      <c r="A832" s="13" t="s">
        <v>714</v>
      </c>
      <c r="B832" s="14" t="s">
        <v>528</v>
      </c>
      <c r="C832" s="16" t="s">
        <v>26</v>
      </c>
      <c r="D832" s="43">
        <v>6</v>
      </c>
      <c r="E832" s="62"/>
      <c r="F832" s="59"/>
    </row>
    <row r="833" spans="1:7" s="17" customFormat="1" x14ac:dyDescent="0.2">
      <c r="A833" s="13" t="s">
        <v>715</v>
      </c>
      <c r="B833" s="14" t="s">
        <v>530</v>
      </c>
      <c r="C833" s="16" t="s">
        <v>26</v>
      </c>
      <c r="D833" s="43">
        <v>4</v>
      </c>
      <c r="E833" s="62"/>
      <c r="F833" s="59"/>
    </row>
    <row r="834" spans="1:7" s="17" customFormat="1" x14ac:dyDescent="0.2">
      <c r="A834" s="13" t="s">
        <v>716</v>
      </c>
      <c r="B834" s="14" t="s">
        <v>575</v>
      </c>
      <c r="C834" s="16" t="s">
        <v>26</v>
      </c>
      <c r="D834" s="43">
        <v>2</v>
      </c>
      <c r="E834" s="62"/>
      <c r="F834" s="59"/>
    </row>
    <row r="835" spans="1:7" s="17" customFormat="1" x14ac:dyDescent="0.2">
      <c r="A835" s="13" t="s">
        <v>717</v>
      </c>
      <c r="B835" s="14" t="s">
        <v>532</v>
      </c>
      <c r="C835" s="16" t="s">
        <v>26</v>
      </c>
      <c r="D835" s="43">
        <v>4</v>
      </c>
      <c r="E835" s="62"/>
      <c r="F835" s="59"/>
    </row>
    <row r="836" spans="1:7" s="17" customFormat="1" x14ac:dyDescent="0.2">
      <c r="A836" s="13" t="s">
        <v>718</v>
      </c>
      <c r="B836" s="14" t="s">
        <v>534</v>
      </c>
      <c r="C836" s="16" t="s">
        <v>26</v>
      </c>
      <c r="D836" s="43">
        <v>3</v>
      </c>
      <c r="E836" s="62"/>
      <c r="F836" s="59"/>
    </row>
    <row r="837" spans="1:7" s="17" customFormat="1" x14ac:dyDescent="0.2">
      <c r="A837" s="13" t="s">
        <v>719</v>
      </c>
      <c r="B837" s="14" t="s">
        <v>578</v>
      </c>
      <c r="C837" s="16" t="s">
        <v>26</v>
      </c>
      <c r="D837" s="43">
        <v>2</v>
      </c>
      <c r="E837" s="62"/>
      <c r="F837" s="59"/>
    </row>
    <row r="838" spans="1:7" s="17" customFormat="1" x14ac:dyDescent="0.2">
      <c r="A838" s="13" t="s">
        <v>720</v>
      </c>
      <c r="B838" s="14" t="s">
        <v>536</v>
      </c>
      <c r="C838" s="16" t="s">
        <v>26</v>
      </c>
      <c r="D838" s="43">
        <v>3</v>
      </c>
      <c r="E838" s="62"/>
      <c r="F838" s="59"/>
    </row>
    <row r="839" spans="1:7" s="17" customFormat="1" x14ac:dyDescent="0.2">
      <c r="A839" s="13" t="s">
        <v>721</v>
      </c>
      <c r="B839" s="14" t="s">
        <v>661</v>
      </c>
      <c r="C839" s="16" t="s">
        <v>26</v>
      </c>
      <c r="D839" s="43">
        <v>1</v>
      </c>
      <c r="E839" s="62"/>
      <c r="F839" s="59"/>
    </row>
    <row r="840" spans="1:7" s="17" customFormat="1" x14ac:dyDescent="0.2">
      <c r="A840" s="13" t="s">
        <v>722</v>
      </c>
      <c r="B840" s="14" t="s">
        <v>580</v>
      </c>
      <c r="C840" s="16" t="s">
        <v>26</v>
      </c>
      <c r="D840" s="43">
        <v>1</v>
      </c>
      <c r="E840" s="62"/>
      <c r="F840" s="59"/>
    </row>
    <row r="841" spans="1:7" s="17" customFormat="1" x14ac:dyDescent="0.2">
      <c r="A841" s="13" t="s">
        <v>723</v>
      </c>
      <c r="B841" s="14" t="s">
        <v>538</v>
      </c>
      <c r="C841" s="16" t="s">
        <v>26</v>
      </c>
      <c r="D841" s="43">
        <v>1</v>
      </c>
      <c r="E841" s="62"/>
      <c r="F841" s="59"/>
    </row>
    <row r="842" spans="1:7" s="17" customFormat="1" x14ac:dyDescent="0.2">
      <c r="A842" s="13" t="s">
        <v>724</v>
      </c>
      <c r="B842" s="14" t="s">
        <v>540</v>
      </c>
      <c r="C842" s="16" t="s">
        <v>26</v>
      </c>
      <c r="D842" s="43">
        <v>2</v>
      </c>
      <c r="E842" s="62"/>
      <c r="F842" s="59"/>
    </row>
    <row r="843" spans="1:7" s="17" customFormat="1" x14ac:dyDescent="0.2">
      <c r="A843" s="13" t="s">
        <v>725</v>
      </c>
      <c r="B843" s="14" t="s">
        <v>542</v>
      </c>
      <c r="C843" s="16" t="s">
        <v>26</v>
      </c>
      <c r="D843" s="43">
        <v>1</v>
      </c>
      <c r="E843" s="62"/>
      <c r="F843" s="59"/>
    </row>
    <row r="844" spans="1:7" s="17" customFormat="1" x14ac:dyDescent="0.2">
      <c r="A844" s="13" t="s">
        <v>726</v>
      </c>
      <c r="B844" s="14" t="s">
        <v>546</v>
      </c>
      <c r="C844" s="16" t="s">
        <v>26</v>
      </c>
      <c r="D844" s="43">
        <v>1</v>
      </c>
      <c r="E844" s="62"/>
      <c r="F844" s="59"/>
    </row>
    <row r="845" spans="1:7" x14ac:dyDescent="0.2">
      <c r="A845" s="20">
        <v>8.4</v>
      </c>
      <c r="B845" s="33" t="s">
        <v>547</v>
      </c>
      <c r="C845" s="32"/>
      <c r="D845" s="47"/>
      <c r="E845" s="65"/>
      <c r="F845" s="60"/>
      <c r="G845" s="17"/>
    </row>
    <row r="846" spans="1:7" s="17" customFormat="1" x14ac:dyDescent="0.2">
      <c r="A846" s="13" t="s">
        <v>337</v>
      </c>
      <c r="B846" s="14" t="s">
        <v>549</v>
      </c>
      <c r="C846" s="16" t="s">
        <v>26</v>
      </c>
      <c r="D846" s="43">
        <v>595</v>
      </c>
      <c r="E846" s="62"/>
      <c r="F846" s="59"/>
    </row>
    <row r="847" spans="1:7" s="17" customFormat="1" x14ac:dyDescent="0.2">
      <c r="A847" s="13" t="s">
        <v>338</v>
      </c>
      <c r="B847" s="14" t="s">
        <v>551</v>
      </c>
      <c r="C847" s="16" t="s">
        <v>26</v>
      </c>
      <c r="D847" s="43">
        <v>595</v>
      </c>
      <c r="E847" s="62"/>
      <c r="F847" s="59"/>
    </row>
    <row r="848" spans="1:7" s="17" customFormat="1" x14ac:dyDescent="0.2">
      <c r="A848" s="13" t="s">
        <v>339</v>
      </c>
      <c r="B848" s="14" t="s">
        <v>553</v>
      </c>
      <c r="C848" s="16" t="s">
        <v>26</v>
      </c>
      <c r="D848" s="43">
        <v>595</v>
      </c>
      <c r="E848" s="62"/>
      <c r="F848" s="59"/>
    </row>
    <row r="849" spans="1:7" s="17" customFormat="1" x14ac:dyDescent="0.2">
      <c r="A849" s="13" t="s">
        <v>340</v>
      </c>
      <c r="B849" s="14" t="s">
        <v>555</v>
      </c>
      <c r="C849" s="16" t="s">
        <v>26</v>
      </c>
      <c r="D849" s="43">
        <v>595.05999999999995</v>
      </c>
      <c r="E849" s="62"/>
      <c r="F849" s="59"/>
    </row>
    <row r="850" spans="1:7" s="17" customFormat="1" x14ac:dyDescent="0.2">
      <c r="A850" s="13" t="s">
        <v>341</v>
      </c>
      <c r="B850" s="14" t="s">
        <v>557</v>
      </c>
      <c r="C850" s="16" t="s">
        <v>26</v>
      </c>
      <c r="D850" s="43">
        <v>1190</v>
      </c>
      <c r="E850" s="62"/>
      <c r="F850" s="59"/>
    </row>
    <row r="851" spans="1:7" s="17" customFormat="1" x14ac:dyDescent="0.2">
      <c r="A851" s="13" t="s">
        <v>342</v>
      </c>
      <c r="B851" s="14" t="s">
        <v>559</v>
      </c>
      <c r="C851" s="16" t="s">
        <v>26</v>
      </c>
      <c r="D851" s="43">
        <v>595</v>
      </c>
      <c r="E851" s="62"/>
      <c r="F851" s="59"/>
    </row>
    <row r="852" spans="1:7" s="17" customFormat="1" x14ac:dyDescent="0.2">
      <c r="A852" s="13" t="s">
        <v>343</v>
      </c>
      <c r="B852" s="14" t="s">
        <v>561</v>
      </c>
      <c r="C852" s="16" t="s">
        <v>26</v>
      </c>
      <c r="D852" s="43">
        <v>595.05999999999995</v>
      </c>
      <c r="E852" s="62"/>
      <c r="F852" s="59"/>
    </row>
    <row r="853" spans="1:7" s="17" customFormat="1" x14ac:dyDescent="0.2">
      <c r="A853" s="13" t="s">
        <v>344</v>
      </c>
      <c r="B853" s="14" t="s">
        <v>563</v>
      </c>
      <c r="C853" s="16" t="s">
        <v>9</v>
      </c>
      <c r="D853" s="43">
        <v>1190</v>
      </c>
      <c r="E853" s="62"/>
      <c r="F853" s="59"/>
    </row>
    <row r="854" spans="1:7" s="17" customFormat="1" x14ac:dyDescent="0.2">
      <c r="A854" s="13" t="s">
        <v>345</v>
      </c>
      <c r="B854" s="14" t="str">
        <f>+[2]INDICE!B17</f>
        <v>Registro de corte 1/2" en cobre</v>
      </c>
      <c r="C854" s="16" t="s">
        <v>26</v>
      </c>
      <c r="D854" s="43">
        <v>595</v>
      </c>
      <c r="E854" s="62"/>
      <c r="F854" s="59"/>
    </row>
    <row r="855" spans="1:7" x14ac:dyDescent="0.2">
      <c r="A855" s="26">
        <v>9</v>
      </c>
      <c r="B855" s="10" t="s">
        <v>415</v>
      </c>
      <c r="C855" s="18"/>
      <c r="D855" s="45"/>
      <c r="E855" s="66"/>
      <c r="F855" s="58"/>
      <c r="G855" s="17"/>
    </row>
    <row r="856" spans="1:7" x14ac:dyDescent="0.2">
      <c r="A856" s="20">
        <v>9.1</v>
      </c>
      <c r="B856" s="28" t="s">
        <v>727</v>
      </c>
      <c r="C856" s="27"/>
      <c r="D856" s="48"/>
      <c r="E856" s="65"/>
      <c r="F856" s="60"/>
      <c r="G856" s="17"/>
    </row>
    <row r="857" spans="1:7" s="17" customFormat="1" x14ac:dyDescent="0.2">
      <c r="A857" s="13" t="s">
        <v>373</v>
      </c>
      <c r="B857" s="14" t="s">
        <v>728</v>
      </c>
      <c r="C857" s="16" t="s">
        <v>26</v>
      </c>
      <c r="D857" s="43">
        <v>2</v>
      </c>
      <c r="E857" s="62"/>
      <c r="F857" s="59"/>
    </row>
    <row r="858" spans="1:7" s="17" customFormat="1" x14ac:dyDescent="0.2">
      <c r="A858" s="13" t="s">
        <v>374</v>
      </c>
      <c r="B858" s="14" t="s">
        <v>729</v>
      </c>
      <c r="C858" s="16" t="s">
        <v>26</v>
      </c>
      <c r="D858" s="43">
        <v>2</v>
      </c>
      <c r="E858" s="62"/>
      <c r="F858" s="59"/>
    </row>
    <row r="859" spans="1:7" s="17" customFormat="1" x14ac:dyDescent="0.2">
      <c r="A859" s="13" t="s">
        <v>730</v>
      </c>
      <c r="B859" s="14" t="s">
        <v>731</v>
      </c>
      <c r="C859" s="16" t="s">
        <v>26</v>
      </c>
      <c r="D859" s="43">
        <v>4</v>
      </c>
      <c r="E859" s="62"/>
      <c r="F859" s="59"/>
    </row>
    <row r="860" spans="1:7" x14ac:dyDescent="0.2">
      <c r="A860" s="13" t="s">
        <v>732</v>
      </c>
      <c r="B860" s="29" t="s">
        <v>733</v>
      </c>
      <c r="C860" s="32" t="s">
        <v>26</v>
      </c>
      <c r="D860" s="47">
        <v>1</v>
      </c>
      <c r="E860" s="67"/>
      <c r="F860" s="59"/>
      <c r="G860" s="17"/>
    </row>
    <row r="861" spans="1:7" x14ac:dyDescent="0.2">
      <c r="A861" s="13" t="s">
        <v>734</v>
      </c>
      <c r="B861" s="29" t="s">
        <v>735</v>
      </c>
      <c r="C861" s="37" t="s">
        <v>26</v>
      </c>
      <c r="D861" s="49">
        <v>1</v>
      </c>
      <c r="E861" s="67"/>
      <c r="F861" s="59"/>
      <c r="G861" s="17"/>
    </row>
    <row r="862" spans="1:7" x14ac:dyDescent="0.2">
      <c r="A862" s="13" t="s">
        <v>736</v>
      </c>
      <c r="B862" s="29" t="str">
        <f>+[2]INDICE!B118</f>
        <v>Suministro de unión de universal 6" HD</v>
      </c>
      <c r="C862" s="32" t="s">
        <v>26</v>
      </c>
      <c r="D862" s="47">
        <v>1</v>
      </c>
      <c r="E862" s="67"/>
      <c r="F862" s="59"/>
      <c r="G862" s="17"/>
    </row>
    <row r="863" spans="1:7" x14ac:dyDescent="0.2">
      <c r="A863" s="13" t="s">
        <v>737</v>
      </c>
      <c r="B863" s="29" t="s">
        <v>738</v>
      </c>
      <c r="C863" s="32" t="s">
        <v>26</v>
      </c>
      <c r="D863" s="47">
        <v>2</v>
      </c>
      <c r="E863" s="67"/>
      <c r="F863" s="59"/>
      <c r="G863" s="17"/>
    </row>
    <row r="864" spans="1:7" x14ac:dyDescent="0.2">
      <c r="A864" s="13" t="s">
        <v>739</v>
      </c>
      <c r="B864" s="29" t="s">
        <v>740</v>
      </c>
      <c r="C864" s="32" t="s">
        <v>26</v>
      </c>
      <c r="D864" s="47">
        <v>4</v>
      </c>
      <c r="E864" s="67"/>
      <c r="F864" s="59"/>
      <c r="G864" s="17"/>
    </row>
    <row r="865" spans="1:7" x14ac:dyDescent="0.2">
      <c r="A865" s="13" t="s">
        <v>741</v>
      </c>
      <c r="B865" s="29" t="s">
        <v>742</v>
      </c>
      <c r="C865" s="32" t="s">
        <v>9</v>
      </c>
      <c r="D865" s="47">
        <v>1.5</v>
      </c>
      <c r="E865" s="67"/>
      <c r="F865" s="59"/>
      <c r="G865" s="17"/>
    </row>
    <row r="866" spans="1:7" x14ac:dyDescent="0.2">
      <c r="A866" s="13" t="s">
        <v>743</v>
      </c>
      <c r="B866" s="29" t="s">
        <v>744</v>
      </c>
      <c r="C866" s="32" t="s">
        <v>26</v>
      </c>
      <c r="D866" s="47">
        <v>2</v>
      </c>
      <c r="E866" s="67"/>
      <c r="F866" s="59"/>
      <c r="G866" s="17"/>
    </row>
    <row r="867" spans="1:7" x14ac:dyDescent="0.2">
      <c r="A867" s="13" t="s">
        <v>745</v>
      </c>
      <c r="B867" s="29" t="s">
        <v>746</v>
      </c>
      <c r="C867" s="32" t="s">
        <v>426</v>
      </c>
      <c r="D867" s="47">
        <v>0.18</v>
      </c>
      <c r="E867" s="67"/>
      <c r="F867" s="59"/>
      <c r="G867" s="17"/>
    </row>
    <row r="868" spans="1:7" x14ac:dyDescent="0.2">
      <c r="A868" s="13" t="s">
        <v>747</v>
      </c>
      <c r="B868" s="29" t="s">
        <v>748</v>
      </c>
      <c r="C868" s="32" t="s">
        <v>26</v>
      </c>
      <c r="D868" s="47">
        <v>1</v>
      </c>
      <c r="E868" s="67"/>
      <c r="F868" s="59"/>
      <c r="G868" s="17"/>
    </row>
    <row r="869" spans="1:7" x14ac:dyDescent="0.2">
      <c r="A869" s="20">
        <v>9.1999999999999993</v>
      </c>
      <c r="B869" s="28" t="s">
        <v>62</v>
      </c>
      <c r="C869" s="32"/>
      <c r="D869" s="47"/>
      <c r="E869" s="65"/>
      <c r="F869" s="60"/>
      <c r="G869" s="17"/>
    </row>
    <row r="870" spans="1:7" s="17" customFormat="1" x14ac:dyDescent="0.2">
      <c r="A870" s="13" t="s">
        <v>375</v>
      </c>
      <c r="B870" s="14" t="s">
        <v>516</v>
      </c>
      <c r="C870" s="16" t="s">
        <v>65</v>
      </c>
      <c r="D870" s="43">
        <v>1261</v>
      </c>
      <c r="E870" s="62"/>
      <c r="F870" s="59"/>
    </row>
    <row r="871" spans="1:7" x14ac:dyDescent="0.2">
      <c r="A871" s="20">
        <v>9.3000000000000007</v>
      </c>
      <c r="B871" s="28" t="s">
        <v>437</v>
      </c>
      <c r="C871" s="32"/>
      <c r="D871" s="47"/>
      <c r="E871" s="65"/>
      <c r="F871" s="60"/>
      <c r="G871" s="17"/>
    </row>
    <row r="872" spans="1:7" x14ac:dyDescent="0.2">
      <c r="A872" s="27" t="s">
        <v>382</v>
      </c>
      <c r="B872" s="29" t="str">
        <f>+[2]INDICE!B107</f>
        <v xml:space="preserve">Suministro de tubería PVC sanitaria 2" </v>
      </c>
      <c r="C872" s="32" t="s">
        <v>9</v>
      </c>
      <c r="D872" s="47">
        <v>15.2</v>
      </c>
      <c r="E872" s="67"/>
      <c r="F872" s="59"/>
      <c r="G872" s="17"/>
    </row>
    <row r="873" spans="1:7" x14ac:dyDescent="0.2">
      <c r="A873" s="27" t="s">
        <v>383</v>
      </c>
      <c r="B873" s="29" t="str">
        <f>+[2]INDICE!B108</f>
        <v>Suministro tubería PVC sanitaria 3" perforada</v>
      </c>
      <c r="C873" s="32" t="s">
        <v>9</v>
      </c>
      <c r="D873" s="47">
        <v>12</v>
      </c>
      <c r="E873" s="67"/>
      <c r="F873" s="59"/>
      <c r="G873" s="17"/>
    </row>
    <row r="874" spans="1:7" x14ac:dyDescent="0.2">
      <c r="A874" s="27" t="s">
        <v>384</v>
      </c>
      <c r="B874" s="29" t="str">
        <f>+[2]INDICE!B109</f>
        <v>Suministro de tubería sanitaria PVC 4"</v>
      </c>
      <c r="C874" s="32" t="s">
        <v>9</v>
      </c>
      <c r="D874" s="47">
        <v>9.1999999999999993</v>
      </c>
      <c r="E874" s="67"/>
      <c r="F874" s="59"/>
      <c r="G874" s="17"/>
    </row>
    <row r="875" spans="1:7" x14ac:dyDescent="0.2">
      <c r="A875" s="27" t="s">
        <v>385</v>
      </c>
      <c r="B875" s="29" t="str">
        <f>+[2]INDICE!B110</f>
        <v>Suministro de tubería PVC RDE 21 1" presión</v>
      </c>
      <c r="C875" s="32" t="s">
        <v>9</v>
      </c>
      <c r="D875" s="47">
        <v>101.83</v>
      </c>
      <c r="E875" s="67"/>
      <c r="F875" s="59"/>
      <c r="G875" s="17"/>
    </row>
    <row r="876" spans="1:7" x14ac:dyDescent="0.2">
      <c r="A876" s="27" t="s">
        <v>386</v>
      </c>
      <c r="B876" s="29" t="str">
        <f>+[2]INDICE!B112</f>
        <v>Suministro de tubería PVC RDE 21 1/2" presión</v>
      </c>
      <c r="C876" s="32" t="s">
        <v>9</v>
      </c>
      <c r="D876" s="47">
        <v>7.27</v>
      </c>
      <c r="E876" s="67"/>
      <c r="F876" s="59"/>
      <c r="G876" s="17"/>
    </row>
    <row r="877" spans="1:7" x14ac:dyDescent="0.2">
      <c r="A877" s="27" t="s">
        <v>749</v>
      </c>
      <c r="B877" s="29" t="str">
        <f>+[2]INDICE!B113</f>
        <v>Suministro de sifón sanitario PVC 2"</v>
      </c>
      <c r="C877" s="32" t="s">
        <v>26</v>
      </c>
      <c r="D877" s="47">
        <v>4</v>
      </c>
      <c r="E877" s="67"/>
      <c r="F877" s="59"/>
      <c r="G877" s="17"/>
    </row>
    <row r="878" spans="1:7" x14ac:dyDescent="0.2">
      <c r="A878" s="27" t="s">
        <v>750</v>
      </c>
      <c r="B878" s="29" t="str">
        <f>+[2]INDICE!B114</f>
        <v>Suministro de codo PVC de 90° PVC Ø1"</v>
      </c>
      <c r="C878" s="32" t="s">
        <v>26</v>
      </c>
      <c r="D878" s="47">
        <v>2</v>
      </c>
      <c r="E878" s="67"/>
      <c r="F878" s="59"/>
      <c r="G878" s="17"/>
    </row>
    <row r="879" spans="1:7" x14ac:dyDescent="0.2">
      <c r="A879" s="27" t="s">
        <v>751</v>
      </c>
      <c r="B879" s="29" t="str">
        <f>+[2]INDICE!B115</f>
        <v>Codo de 90° PVC sanitario Ø=2"</v>
      </c>
      <c r="C879" s="32" t="s">
        <v>26</v>
      </c>
      <c r="D879" s="47">
        <v>7</v>
      </c>
      <c r="E879" s="67"/>
      <c r="F879" s="59"/>
      <c r="G879" s="17"/>
    </row>
    <row r="880" spans="1:7" x14ac:dyDescent="0.2">
      <c r="A880" s="27" t="s">
        <v>752</v>
      </c>
      <c r="B880" s="29" t="str">
        <f>+[2]INDICE!B116</f>
        <v>Suministro de Tee PVC presión 1/2"</v>
      </c>
      <c r="C880" s="32" t="s">
        <v>26</v>
      </c>
      <c r="D880" s="47">
        <v>3</v>
      </c>
      <c r="E880" s="67"/>
      <c r="F880" s="59"/>
      <c r="G880" s="17"/>
    </row>
    <row r="881" spans="1:7" x14ac:dyDescent="0.2">
      <c r="A881" s="27" t="s">
        <v>753</v>
      </c>
      <c r="B881" s="29" t="str">
        <f>+[2]INDICE!B117</f>
        <v>Suministro de Tee PVC presión 1"</v>
      </c>
      <c r="C881" s="32" t="s">
        <v>26</v>
      </c>
      <c r="D881" s="47">
        <v>1</v>
      </c>
      <c r="E881" s="67"/>
      <c r="F881" s="59"/>
      <c r="G881" s="17"/>
    </row>
    <row r="882" spans="1:7" x14ac:dyDescent="0.2">
      <c r="A882" s="27" t="s">
        <v>754</v>
      </c>
      <c r="B882" s="29" t="str">
        <f>+[2]INDICE!B124</f>
        <v>Suministro de Yee sanitaria PVC 2"</v>
      </c>
      <c r="C882" s="32" t="s">
        <v>26</v>
      </c>
      <c r="D882" s="47">
        <v>5</v>
      </c>
      <c r="E882" s="67"/>
      <c r="F882" s="59"/>
      <c r="G882" s="17"/>
    </row>
    <row r="883" spans="1:7" s="17" customFormat="1" x14ac:dyDescent="0.2">
      <c r="A883" s="27" t="s">
        <v>755</v>
      </c>
      <c r="B883" s="14" t="s">
        <v>551</v>
      </c>
      <c r="C883" s="16" t="s">
        <v>26</v>
      </c>
      <c r="D883" s="43">
        <v>2</v>
      </c>
      <c r="E883" s="62"/>
      <c r="F883" s="59"/>
    </row>
    <row r="884" spans="1:7" s="17" customFormat="1" x14ac:dyDescent="0.2">
      <c r="A884" s="27" t="s">
        <v>756</v>
      </c>
      <c r="B884" s="14" t="s">
        <v>516</v>
      </c>
      <c r="C884" s="16" t="s">
        <v>65</v>
      </c>
      <c r="D884" s="43">
        <v>5381.7</v>
      </c>
      <c r="E884" s="62"/>
      <c r="F884" s="59"/>
    </row>
    <row r="885" spans="1:7" x14ac:dyDescent="0.2">
      <c r="A885" s="92"/>
      <c r="B885" s="93"/>
      <c r="C885" s="92"/>
      <c r="D885" s="94"/>
      <c r="E885" s="95"/>
      <c r="F885" s="96"/>
    </row>
    <row r="886" spans="1:7" ht="15" x14ac:dyDescent="0.2">
      <c r="A886" s="97"/>
      <c r="B886" s="98"/>
      <c r="C886" s="89"/>
      <c r="D886" s="90"/>
      <c r="E886" s="91"/>
      <c r="F886" s="91"/>
    </row>
    <row r="887" spans="1:7" ht="16.5" x14ac:dyDescent="0.2">
      <c r="A887" s="99" t="s">
        <v>764</v>
      </c>
      <c r="B887" s="99"/>
      <c r="C887" s="99"/>
      <c r="D887" s="99"/>
      <c r="E887" s="99"/>
      <c r="F887" s="73"/>
    </row>
    <row r="888" spans="1:7" ht="16.5" x14ac:dyDescent="0.2">
      <c r="A888" s="100" t="s">
        <v>765</v>
      </c>
      <c r="B888" s="100"/>
      <c r="C888" s="100"/>
      <c r="D888" s="100"/>
      <c r="E888" s="100"/>
      <c r="F888" s="74"/>
    </row>
    <row r="889" spans="1:7" ht="16.5" x14ac:dyDescent="0.2">
      <c r="A889" s="99" t="s">
        <v>766</v>
      </c>
      <c r="B889" s="99"/>
      <c r="C889" s="99"/>
      <c r="D889" s="99"/>
      <c r="E889" s="99"/>
      <c r="F889" s="73"/>
    </row>
    <row r="890" spans="1:7" ht="16.5" x14ac:dyDescent="0.3">
      <c r="A890" s="101"/>
      <c r="B890" s="101"/>
      <c r="C890" s="101"/>
      <c r="D890" s="101"/>
      <c r="E890" s="101"/>
      <c r="F890" s="75"/>
    </row>
    <row r="891" spans="1:7" ht="16.5" x14ac:dyDescent="0.2">
      <c r="A891" s="99" t="s">
        <v>767</v>
      </c>
      <c r="B891" s="99"/>
      <c r="C891" s="99"/>
      <c r="D891" s="99"/>
      <c r="E891" s="99"/>
      <c r="F891" s="73"/>
    </row>
  </sheetData>
  <sheetProtection algorithmName="SHA-512" hashValue="51uT10Faa0FFahf7ENlez4IsOyPlEVkHlvuZZ7HWxPLt0sbwtAz3j+eK3SSqC2Ucet+mhuv2C3lbf/QNKY9uTA==" saltValue="5opYsRodK08E83LfzaF1OQ==" spinCount="100000" sheet="1" objects="1" scenarios="1"/>
  <mergeCells count="21">
    <mergeCell ref="B519:E519"/>
    <mergeCell ref="A2:F3"/>
    <mergeCell ref="C5:C6"/>
    <mergeCell ref="D5:D6"/>
    <mergeCell ref="E5:E6"/>
    <mergeCell ref="F5:F6"/>
    <mergeCell ref="B514:E514"/>
    <mergeCell ref="B515:E515"/>
    <mergeCell ref="B516:E516"/>
    <mergeCell ref="B517:E517"/>
    <mergeCell ref="B518:E518"/>
    <mergeCell ref="A522:F522"/>
    <mergeCell ref="C523:C524"/>
    <mergeCell ref="D523:D524"/>
    <mergeCell ref="E523:E524"/>
    <mergeCell ref="F523:F524"/>
    <mergeCell ref="A887:E887"/>
    <mergeCell ref="A888:E888"/>
    <mergeCell ref="A889:E889"/>
    <mergeCell ref="A890:E890"/>
    <mergeCell ref="A891:E891"/>
  </mergeCells>
  <printOptions horizontalCentered="1"/>
  <pageMargins left="0.39370078740157483" right="0.39370078740157483" top="0.6692913385826772" bottom="0.59055118110236227" header="0.31496062992125984" footer="0.31496062992125984"/>
  <pageSetup scale="65" fitToHeight="56" orientation="landscape" horizontalDpi="4294967295" verticalDpi="4294967295" r:id="rId1"/>
  <headerFooter scaleWithDoc="0">
    <oddFooter xml:space="preserve">&amp;L&amp;"Tahoma,Negrita"&amp;8CONSORCIO GANDINI Y OROZCO - HIDROCONSULTA&amp;C&amp;"Tahoma,Negrita"&amp;8TODOS POR EL PACÍFICO CHOCÓ
&amp;P]&amp;R&amp;"Tahoma,Negrita"&amp;8ANEXO 9.1. PRESUPUESTO ACUEDUCTO </oddFooter>
  </headerFooter>
  <rowBreaks count="6" manualBreakCount="6">
    <brk id="46" max="10" man="1"/>
    <brk id="86" max="10" man="1"/>
    <brk id="520" max="10" man="1"/>
    <brk id="710" max="10" man="1"/>
    <brk id="803" max="10" man="1"/>
    <brk id="850" max="10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ACTIVIDADES ISTMINA</vt:lpstr>
      <vt:lpstr>'ACTIVIDADES ISTMINA'!Área_de_impresión</vt:lpstr>
      <vt:lpstr>'ACTIVIDADES ISTMINA'!Títulos_a_imprimir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jdlondono</dc:creator>
  <cp:lastModifiedBy>jdlondono</cp:lastModifiedBy>
  <dcterms:created xsi:type="dcterms:W3CDTF">2016-11-06T17:56:33Z</dcterms:created>
  <dcterms:modified xsi:type="dcterms:W3CDTF">2016-12-19T16:16:22Z</dcterms:modified>
</cp:coreProperties>
</file>