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tabRatio="393" activeTab="0"/>
  </bookViews>
  <sheets>
    <sheet name="Informe Ejecutivo Mensual Inter" sheetId="1" r:id="rId1"/>
  </sheets>
  <definedNames>
    <definedName name="_xlnm.Print_Area" localSheetId="0">'Informe Ejecutivo Mensual Inter'!$A$1:$AH$79</definedName>
    <definedName name="_xlnm.Print_Titles" localSheetId="0">'Informe Ejecutivo Mensual Inter'!$1:$1</definedName>
  </definedNames>
  <calcPr fullCalcOnLoad="1"/>
</workbook>
</file>

<file path=xl/sharedStrings.xml><?xml version="1.0" encoding="utf-8"?>
<sst xmlns="http://schemas.openxmlformats.org/spreadsheetml/2006/main" count="80" uniqueCount="51">
  <si>
    <t>CONTRATO DE INTERVENTORÍA</t>
  </si>
  <si>
    <t xml:space="preserve">CONTRATO No.: </t>
  </si>
  <si>
    <t>VALOR INICIAL :</t>
  </si>
  <si>
    <t>VALOR ACTUALIZADO:</t>
  </si>
  <si>
    <t xml:space="preserve">PLAZO INICIAL: </t>
  </si>
  <si>
    <t>PLAZO ACTUALIZADO:</t>
  </si>
  <si>
    <t>FECHA DE INICIACIÓN:</t>
  </si>
  <si>
    <t>|</t>
  </si>
  <si>
    <t>FECHA DE TERMINACIÓN:</t>
  </si>
  <si>
    <t>VALOR ADICION(ES):</t>
  </si>
  <si>
    <t>LOCALIZACIÓN</t>
  </si>
  <si>
    <t>OBJETO</t>
  </si>
  <si>
    <t>INFORME No.</t>
  </si>
  <si>
    <t xml:space="preserve">PERIODO COMPRENDIDO ENTRE EL </t>
  </si>
  <si>
    <t xml:space="preserve">Y EL </t>
  </si>
  <si>
    <t>1. INFORMACIÓN GENERAL DEL PROYECTO</t>
  </si>
  <si>
    <t>CONTRATISTA:</t>
  </si>
  <si>
    <t>CONCEPTO</t>
  </si>
  <si>
    <t>VALOR</t>
  </si>
  <si>
    <t>MES</t>
  </si>
  <si>
    <t>PROGRAMADO</t>
  </si>
  <si>
    <t>EJECUTADO</t>
  </si>
  <si>
    <t xml:space="preserve">2. ESTADO DE LAS GARANTÍAS </t>
  </si>
  <si>
    <t>3. RESUMEN DE PAGOS</t>
  </si>
  <si>
    <t>4. CURVA "S"</t>
  </si>
  <si>
    <t>5. ACTIVIDADES NO PREVISTAS Y MAYORES CANTIDADES</t>
  </si>
  <si>
    <t>6. COMENTARIOS Y RECOMENDACIONES DE LA INTERVENTORÍA</t>
  </si>
  <si>
    <t>DESDE</t>
  </si>
  <si>
    <t>HASTA</t>
  </si>
  <si>
    <t>FECHA DE PAGO</t>
  </si>
  <si>
    <t>&lt;Tal como aparece en el contrato&gt;</t>
  </si>
  <si>
    <t>&lt;Indique el municipio, ciudad y barrio, según se requiera&gt;</t>
  </si>
  <si>
    <t>&lt;Escriba el número de contrato&gt;</t>
  </si>
  <si>
    <t>VALOR PAGADO:</t>
  </si>
  <si>
    <t>&lt;Valor acumulado efectivamente pagado al Contratista (recuerde que el anticipo no es un pago)&gt;</t>
  </si>
  <si>
    <t xml:space="preserve"> &lt;Nombre o razón social  del contratista&gt;</t>
  </si>
  <si>
    <t xml:space="preserve"> &lt;Nombre o razón social  del Interventor&gt;</t>
  </si>
  <si>
    <t>*FECHA DE SUSPENSIÓN:</t>
  </si>
  <si>
    <t>*FECHA DE REINICIACIÓN:</t>
  </si>
  <si>
    <t>* Inserte las filas que requiera según el número de suspensiones y reinicios.</t>
  </si>
  <si>
    <t xml:space="preserve">VIGENTE (Fechas) </t>
  </si>
  <si>
    <t>PAGADO</t>
  </si>
  <si>
    <t>PROGRAMADO: Valor acumulado conforme a la programación vigente.</t>
  </si>
  <si>
    <t>EJECUTADO: Valor acumulado de las actividades ejecutadas y aprobadas por la Interventorìa.</t>
  </si>
  <si>
    <t>PAGADO: Valor acumulado efectivamente pagado al contratista (Recuerde que el anticipo no es un pago).</t>
  </si>
  <si>
    <t>VALOR POR PAGAR:</t>
  </si>
  <si>
    <t xml:space="preserve">INFORME EJECUTIVO MENSUAL DE INTERVENTORÍA 
</t>
  </si>
  <si>
    <t xml:space="preserve">                                         DIRECTOR INTERVENTORÍA</t>
  </si>
  <si>
    <r>
      <t xml:space="preserve">CONTRATO DE </t>
    </r>
    <r>
      <rPr>
        <sz val="9"/>
        <rFont val="Times New Roman"/>
        <family val="1"/>
      </rPr>
      <t>&lt;Suministro, Compra Venta, Prestación de Servicios, Obra, Consultoría, Estudios, Diseño y Obra, otro&gt;</t>
    </r>
  </si>
  <si>
    <r>
      <t xml:space="preserve">En este campo, se deben informar los siguientes aspectos:
a. Identificación de actividades no previstas y mayores cantidades, por parte de la Interventoría.
b. Avance o estado de elaboración de especificaciones y APU'S por parte de la interventoría y del contratista.
c. Avance de la revisión y aprobación de actividades no previstas.
</t>
    </r>
    <r>
      <rPr>
        <b/>
        <sz val="9"/>
        <rFont val="Times New Roman"/>
        <family val="1"/>
      </rPr>
      <t>Nota: En caso de no haber identificado ninguna de las actividades anteriormente relacionadas, por favor registrar N.A (No aplica).</t>
    </r>
  </si>
  <si>
    <r>
      <t xml:space="preserve">Código: </t>
    </r>
    <r>
      <rPr>
        <sz val="10"/>
        <rFont val="Times New Roman"/>
        <family val="1"/>
      </rPr>
      <t>GES-FO-017</t>
    </r>
    <r>
      <rPr>
        <b/>
        <sz val="10"/>
        <rFont val="Times New Roman"/>
        <family val="1"/>
      </rPr>
      <t xml:space="preserve">
Versión:</t>
    </r>
    <r>
      <rPr>
        <sz val="10"/>
        <rFont val="Times New Roman"/>
        <family val="1"/>
      </rPr>
      <t xml:space="preserve"> 2</t>
    </r>
    <r>
      <rPr>
        <b/>
        <sz val="10"/>
        <rFont val="Times New Roman"/>
        <family val="1"/>
      </rPr>
      <t xml:space="preserve">
Fecha de Aprobación: </t>
    </r>
    <r>
      <rPr>
        <sz val="10"/>
        <rFont val="Times New Roman"/>
        <family val="1"/>
      </rPr>
      <t>15-Jun-2022
Clasificación: Público</t>
    </r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</si>
</sst>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mmm\-yyyy"/>
    <numFmt numFmtId="189" formatCode="[$-240A]dddd\,\ dd&quot; de &quot;mmmm&quot; de &quot;yyyy"/>
    <numFmt numFmtId="190" formatCode="&quot;$&quot;\ #,##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 * #,##0.0_ ;_ * \-#,##0.0_ ;_ * &quot;-&quot;??_ ;_ @_ "/>
    <numFmt numFmtId="196" formatCode="_ * #,##0_ ;_ * \-#,##0_ ;_ * &quot;-&quot;??_ ;_ @_ "/>
    <numFmt numFmtId="197" formatCode="[$-240A]d&quot; de &quot;mmmm&quot; de &quot;yyyy;@"/>
    <numFmt numFmtId="198" formatCode="[$-240A]h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color indexed="8"/>
      <name val="Arial Narrow"/>
      <family val="2"/>
    </font>
    <font>
      <sz val="9.9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6" fontId="6" fillId="0" borderId="0" xfId="5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9" fillId="0" borderId="0" xfId="54" applyFont="1" applyFill="1" applyAlignment="1">
      <alignment vertical="center"/>
      <protection/>
    </xf>
    <xf numFmtId="0" fontId="10" fillId="0" borderId="0" xfId="54" applyFont="1" applyFill="1" applyBorder="1" applyAlignment="1">
      <alignment vertical="center"/>
      <protection/>
    </xf>
    <xf numFmtId="0" fontId="10" fillId="0" borderId="11" xfId="54" applyFont="1" applyFill="1" applyBorder="1" applyAlignment="1">
      <alignment vertical="center"/>
      <protection/>
    </xf>
    <xf numFmtId="0" fontId="10" fillId="0" borderId="12" xfId="54" applyFont="1" applyFill="1" applyBorder="1" applyAlignment="1">
      <alignment vertical="center"/>
      <protection/>
    </xf>
    <xf numFmtId="0" fontId="10" fillId="0" borderId="13" xfId="54" applyFont="1" applyFill="1" applyBorder="1" applyAlignment="1">
      <alignment vertical="center"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0" xfId="54" applyFont="1" applyFill="1" applyBorder="1" applyAlignment="1">
      <alignment horizontal="justify" vertical="center" wrapText="1"/>
      <protection/>
    </xf>
    <xf numFmtId="0" fontId="10" fillId="0" borderId="0" xfId="54" applyFont="1" applyFill="1" applyBorder="1" applyAlignment="1">
      <alignment horizontal="justify" vertical="center" wrapText="1"/>
      <protection/>
    </xf>
    <xf numFmtId="0" fontId="10" fillId="0" borderId="16" xfId="54" applyFont="1" applyFill="1" applyBorder="1" applyAlignment="1">
      <alignment horizontal="justify" vertical="center" wrapText="1"/>
      <protection/>
    </xf>
    <xf numFmtId="0" fontId="10" fillId="0" borderId="12" xfId="54" applyFont="1" applyFill="1" applyBorder="1" applyAlignment="1">
      <alignment horizontal="justify" vertical="center" wrapText="1"/>
      <protection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4" fillId="0" borderId="41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187" fontId="8" fillId="0" borderId="45" xfId="49" applyFont="1" applyFill="1" applyBorder="1" applyAlignment="1">
      <alignment horizontal="center"/>
    </xf>
    <xf numFmtId="187" fontId="8" fillId="0" borderId="20" xfId="49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87" fontId="8" fillId="0" borderId="40" xfId="49" applyFont="1" applyFill="1" applyBorder="1" applyAlignment="1">
      <alignment horizontal="center"/>
    </xf>
    <xf numFmtId="187" fontId="8" fillId="0" borderId="28" xfId="49" applyFont="1" applyFill="1" applyBorder="1" applyAlignment="1">
      <alignment horizontal="center"/>
    </xf>
    <xf numFmtId="187" fontId="8" fillId="0" borderId="47" xfId="49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197" fontId="8" fillId="0" borderId="40" xfId="0" applyNumberFormat="1" applyFont="1" applyFill="1" applyBorder="1" applyAlignment="1">
      <alignment horizontal="center"/>
    </xf>
    <xf numFmtId="197" fontId="8" fillId="0" borderId="47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197" fontId="8" fillId="0" borderId="28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4" fillId="0" borderId="51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197" fontId="8" fillId="0" borderId="15" xfId="0" applyNumberFormat="1" applyFont="1" applyBorder="1" applyAlignment="1">
      <alignment horizontal="center" vertical="center"/>
    </xf>
    <xf numFmtId="197" fontId="8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5" xfId="54" applyFont="1" applyFill="1" applyBorder="1" applyAlignment="1">
      <alignment horizontal="justify" vertical="center" wrapText="1"/>
      <protection/>
    </xf>
    <xf numFmtId="0" fontId="8" fillId="0" borderId="3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top" wrapText="1"/>
    </xf>
    <xf numFmtId="187" fontId="8" fillId="0" borderId="49" xfId="49" applyFont="1" applyFill="1" applyBorder="1" applyAlignment="1">
      <alignment horizontal="center"/>
    </xf>
    <xf numFmtId="187" fontId="8" fillId="0" borderId="55" xfId="49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-0.03175"/>
          <c:w val="0.831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'Informe Ejecutivo Mensual Inter'!$AL$40</c:f>
              <c:strCache>
                <c:ptCount val="1"/>
                <c:pt idx="0">
                  <c:v>PROGRAMADO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'Informe Ejecutivo Mensual Inter'!$AK$41:$AK$47</c:f>
              <c:numCache/>
            </c:numRef>
          </c:xVal>
          <c:yVal>
            <c:numRef>
              <c:f>'Informe Ejecutivo Mensual Inter'!$AL$41:$AL$47</c:f>
              <c:numCache/>
            </c:numRef>
          </c:yVal>
          <c:smooth val="0"/>
        </c:ser>
        <c:ser>
          <c:idx val="1"/>
          <c:order val="1"/>
          <c:tx>
            <c:strRef>
              <c:f>'Informe Ejecutivo Mensual Inter'!$AM$40</c:f>
              <c:strCache>
                <c:ptCount val="1"/>
                <c:pt idx="0">
                  <c:v>EJECUTADO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'Informe Ejecutivo Mensual Inter'!$AK$41:$AK$47</c:f>
              <c:numCache/>
            </c:numRef>
          </c:xVal>
          <c:yVal>
            <c:numRef>
              <c:f>'Informe Ejecutivo Mensual Inter'!$AM$41:$AM$47</c:f>
              <c:numCache/>
            </c:numRef>
          </c:yVal>
          <c:smooth val="0"/>
        </c:ser>
        <c:ser>
          <c:idx val="2"/>
          <c:order val="2"/>
          <c:tx>
            <c:strRef>
              <c:f>'Informe Ejecutivo Mensual Inter'!$AN$40</c:f>
              <c:strCache>
                <c:ptCount val="1"/>
                <c:pt idx="0">
                  <c:v>PAGADO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'Informe Ejecutivo Mensual Inter'!$AK$41:$AK$47</c:f>
              <c:numCache/>
            </c:numRef>
          </c:xVal>
          <c:yVal>
            <c:numRef>
              <c:f>'Informe Ejecutivo Mensual Inter'!$AN$41:$AN$47</c:f>
              <c:numCache/>
            </c:numRef>
          </c:yVal>
          <c:smooth val="0"/>
        </c:ser>
        <c:axId val="26485054"/>
        <c:axId val="8761383"/>
      </c:scatterChart>
      <c:valAx>
        <c:axId val="26485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61383"/>
        <c:crosses val="autoZero"/>
        <c:crossBetween val="midCat"/>
        <c:dispUnits/>
      </c:valAx>
      <c:valAx>
        <c:axId val="87613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5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675"/>
          <c:y val="0.8955"/>
          <c:w val="0.590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0.79425</cdr:y>
    </cdr:from>
    <cdr:to>
      <cdr:x>0.998</cdr:x>
      <cdr:y>0.854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953500" y="3105150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MESES</a:t>
          </a:r>
        </a:p>
      </cdr:txBody>
    </cdr:sp>
  </cdr:relSizeAnchor>
  <cdr:relSizeAnchor xmlns:cdr="http://schemas.openxmlformats.org/drawingml/2006/chartDrawing">
    <cdr:from>
      <cdr:x>-0.00225</cdr:x>
      <cdr:y>0.1675</cdr:y>
    </cdr:from>
    <cdr:to>
      <cdr:x>0.07525</cdr:x>
      <cdr:y>0.6</cdr:y>
    </cdr:to>
    <cdr:sp>
      <cdr:nvSpPr>
        <cdr:cNvPr id="2" name="1 CuadroTexto"/>
        <cdr:cNvSpPr txBox="1">
          <a:spLocks noChangeArrowheads="1"/>
        </cdr:cNvSpPr>
      </cdr:nvSpPr>
      <cdr:spPr>
        <a:xfrm rot="16200000">
          <a:off x="-19049" y="647700"/>
          <a:ext cx="790575" cy="1695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MILLONES DE PESOS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57150</xdr:rowOff>
    </xdr:from>
    <xdr:to>
      <xdr:col>33</xdr:col>
      <xdr:colOff>276225</xdr:colOff>
      <xdr:row>123</xdr:row>
      <xdr:rowOff>114300</xdr:rowOff>
    </xdr:to>
    <xdr:sp fLocksText="0">
      <xdr:nvSpPr>
        <xdr:cNvPr id="1" name="11 CuadroTexto"/>
        <xdr:cNvSpPr txBox="1">
          <a:spLocks noChangeArrowheads="1"/>
        </xdr:cNvSpPr>
      </xdr:nvSpPr>
      <xdr:spPr>
        <a:xfrm>
          <a:off x="38100" y="23812500"/>
          <a:ext cx="127539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161925</xdr:rowOff>
    </xdr:from>
    <xdr:to>
      <xdr:col>27</xdr:col>
      <xdr:colOff>180975</xdr:colOff>
      <xdr:row>59</xdr:row>
      <xdr:rowOff>76200</xdr:rowOff>
    </xdr:to>
    <xdr:graphicFrame>
      <xdr:nvGraphicFramePr>
        <xdr:cNvPr id="2" name="12 Gráfico"/>
        <xdr:cNvGraphicFramePr/>
      </xdr:nvGraphicFramePr>
      <xdr:xfrm>
        <a:off x="590550" y="10182225"/>
        <a:ext cx="10163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47625</xdr:rowOff>
    </xdr:from>
    <xdr:to>
      <xdr:col>3</xdr:col>
      <xdr:colOff>66675</xdr:colOff>
      <xdr:row>0</xdr:row>
      <xdr:rowOff>704850</xdr:rowOff>
    </xdr:to>
    <xdr:pic>
      <xdr:nvPicPr>
        <xdr:cNvPr id="3" name="4 Imagen" descr="logo findeter horizontal 2019"/>
        <xdr:cNvPicPr preferRelativeResize="1">
          <a:picLocks noChangeAspect="1"/>
        </xdr:cNvPicPr>
      </xdr:nvPicPr>
      <xdr:blipFill>
        <a:blip r:embed="rId2"/>
        <a:srcRect l="10481"/>
        <a:stretch>
          <a:fillRect/>
        </a:stretch>
      </xdr:blipFill>
      <xdr:spPr>
        <a:xfrm>
          <a:off x="371475" y="47625"/>
          <a:ext cx="1466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"/>
  <sheetViews>
    <sheetView showGridLines="0" tabSelected="1" view="pageBreakPreview" zoomScale="85" zoomScaleNormal="70" zoomScaleSheetLayoutView="85" workbookViewId="0" topLeftCell="A1">
      <selection activeCell="F9" sqref="F9:Q9"/>
    </sheetView>
  </sheetViews>
  <sheetFormatPr defaultColWidth="11.421875" defaultRowHeight="12.75"/>
  <cols>
    <col min="1" max="1" width="8.421875" style="1" bestFit="1" customWidth="1"/>
    <col min="2" max="2" width="9.28125" style="1" customWidth="1"/>
    <col min="3" max="3" width="8.8515625" style="1" bestFit="1" customWidth="1"/>
    <col min="4" max="4" width="7.00390625" style="1" customWidth="1"/>
    <col min="5" max="5" width="4.8515625" style="1" customWidth="1"/>
    <col min="6" max="6" width="7.421875" style="1" customWidth="1"/>
    <col min="7" max="7" width="8.421875" style="1" customWidth="1"/>
    <col min="8" max="8" width="4.8515625" style="1" customWidth="1"/>
    <col min="9" max="9" width="7.00390625" style="1" customWidth="1"/>
    <col min="10" max="10" width="6.421875" style="1" customWidth="1"/>
    <col min="11" max="11" width="4.8515625" style="1" customWidth="1"/>
    <col min="12" max="12" width="6.7109375" style="1" customWidth="1"/>
    <col min="13" max="21" width="4.8515625" style="1" customWidth="1"/>
    <col min="22" max="22" width="6.421875" style="1" customWidth="1"/>
    <col min="23" max="33" width="4.8515625" style="1" customWidth="1"/>
    <col min="34" max="34" width="7.8515625" style="1" customWidth="1"/>
    <col min="35" max="37" width="4.7109375" style="1" customWidth="1"/>
    <col min="38" max="38" width="12.421875" style="1" bestFit="1" customWidth="1"/>
    <col min="39" max="40" width="10.57421875" style="1" bestFit="1" customWidth="1"/>
    <col min="41" max="47" width="4.7109375" style="1" customWidth="1"/>
    <col min="48" max="16384" width="11.421875" style="1" customWidth="1"/>
  </cols>
  <sheetData>
    <row r="1" spans="1:34" ht="67.5" customHeight="1" thickBot="1">
      <c r="A1" s="131"/>
      <c r="B1" s="132"/>
      <c r="C1" s="132"/>
      <c r="D1" s="133"/>
      <c r="E1" s="137" t="s">
        <v>46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3"/>
      <c r="AD1" s="134" t="s">
        <v>50</v>
      </c>
      <c r="AE1" s="135"/>
      <c r="AF1" s="135"/>
      <c r="AG1" s="135"/>
      <c r="AH1" s="136"/>
    </row>
    <row r="2" spans="1:3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ht="22.5" customHeight="1">
      <c r="A3" s="49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/>
    </row>
    <row r="4" spans="1:35" s="4" customFormat="1" ht="19.5" customHeight="1">
      <c r="A4" s="138" t="s">
        <v>12</v>
      </c>
      <c r="B4" s="139"/>
      <c r="C4" s="140"/>
      <c r="D4" s="141"/>
      <c r="E4" s="124"/>
      <c r="F4" s="124"/>
      <c r="G4" s="142"/>
      <c r="H4" s="122" t="s">
        <v>13</v>
      </c>
      <c r="I4" s="123"/>
      <c r="J4" s="123"/>
      <c r="K4" s="123"/>
      <c r="L4" s="123"/>
      <c r="M4" s="123"/>
      <c r="N4" s="123"/>
      <c r="O4" s="123"/>
      <c r="P4" s="109"/>
      <c r="Q4" s="109"/>
      <c r="R4" s="109"/>
      <c r="S4" s="109"/>
      <c r="T4" s="109"/>
      <c r="U4" s="109"/>
      <c r="V4" s="109"/>
      <c r="W4" s="124" t="s">
        <v>14</v>
      </c>
      <c r="X4" s="124"/>
      <c r="Y4" s="124"/>
      <c r="Z4" s="109"/>
      <c r="AA4" s="109"/>
      <c r="AB4" s="109"/>
      <c r="AC4" s="109"/>
      <c r="AD4" s="109"/>
      <c r="AE4" s="109"/>
      <c r="AF4" s="109"/>
      <c r="AG4" s="109"/>
      <c r="AH4" s="110"/>
      <c r="AI4" s="3"/>
    </row>
    <row r="5" spans="1:34" s="2" customFormat="1" ht="15.75">
      <c r="A5" s="98" t="s">
        <v>11</v>
      </c>
      <c r="B5" s="99"/>
      <c r="C5" s="99"/>
      <c r="D5" s="100" t="s">
        <v>30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2"/>
    </row>
    <row r="6" spans="1:34" s="2" customFormat="1" ht="18" customHeight="1">
      <c r="A6" s="93" t="s">
        <v>10</v>
      </c>
      <c r="B6" s="94"/>
      <c r="C6" s="94"/>
      <c r="D6" s="86" t="s">
        <v>31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8"/>
    </row>
    <row r="7" spans="1:34" s="5" customFormat="1" ht="15.75">
      <c r="A7" s="103" t="s">
        <v>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89" t="s">
        <v>48</v>
      </c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</row>
    <row r="8" spans="1:34" s="2" customFormat="1" ht="15">
      <c r="A8" s="60" t="s">
        <v>1</v>
      </c>
      <c r="B8" s="61"/>
      <c r="C8" s="61"/>
      <c r="D8" s="61"/>
      <c r="E8" s="61"/>
      <c r="F8" s="95" t="s">
        <v>32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60" t="s">
        <v>1</v>
      </c>
      <c r="S8" s="61"/>
      <c r="T8" s="61"/>
      <c r="U8" s="61"/>
      <c r="V8" s="61"/>
      <c r="W8" s="95" t="s">
        <v>32</v>
      </c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7"/>
    </row>
    <row r="9" spans="1:34" s="2" customFormat="1" ht="15">
      <c r="A9" s="60" t="s">
        <v>16</v>
      </c>
      <c r="B9" s="61"/>
      <c r="C9" s="61"/>
      <c r="D9" s="61"/>
      <c r="E9" s="61"/>
      <c r="F9" s="95" t="s">
        <v>36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60" t="s">
        <v>16</v>
      </c>
      <c r="S9" s="61"/>
      <c r="T9" s="61"/>
      <c r="U9" s="61"/>
      <c r="V9" s="61"/>
      <c r="W9" s="95" t="s">
        <v>35</v>
      </c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7"/>
    </row>
    <row r="10" spans="1:34" s="2" customFormat="1" ht="15.75">
      <c r="A10" s="60" t="s">
        <v>4</v>
      </c>
      <c r="B10" s="61"/>
      <c r="C10" s="61"/>
      <c r="D10" s="61"/>
      <c r="E10" s="61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55"/>
      <c r="R10" s="60" t="s">
        <v>4</v>
      </c>
      <c r="S10" s="61"/>
      <c r="T10" s="61"/>
      <c r="U10" s="61"/>
      <c r="V10" s="61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85"/>
    </row>
    <row r="11" spans="1:34" s="2" customFormat="1" ht="15.75">
      <c r="A11" s="60" t="s">
        <v>6</v>
      </c>
      <c r="B11" s="61"/>
      <c r="C11" s="61"/>
      <c r="D11" s="61" t="s">
        <v>7</v>
      </c>
      <c r="E11" s="61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92"/>
      <c r="R11" s="60" t="s">
        <v>6</v>
      </c>
      <c r="S11" s="61"/>
      <c r="T11" s="61"/>
      <c r="U11" s="61"/>
      <c r="V11" s="61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4"/>
    </row>
    <row r="12" spans="1:34" s="2" customFormat="1" ht="15.75">
      <c r="A12" s="106" t="s">
        <v>37</v>
      </c>
      <c r="B12" s="107"/>
      <c r="C12" s="107"/>
      <c r="D12" s="107"/>
      <c r="E12" s="108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92"/>
      <c r="R12" s="106" t="s">
        <v>37</v>
      </c>
      <c r="S12" s="107"/>
      <c r="T12" s="107"/>
      <c r="U12" s="107"/>
      <c r="V12" s="108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4"/>
    </row>
    <row r="13" spans="1:34" s="2" customFormat="1" ht="15.75">
      <c r="A13" s="106" t="s">
        <v>38</v>
      </c>
      <c r="B13" s="107"/>
      <c r="C13" s="107"/>
      <c r="D13" s="107"/>
      <c r="E13" s="108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92"/>
      <c r="R13" s="106" t="s">
        <v>38</v>
      </c>
      <c r="S13" s="107"/>
      <c r="T13" s="107"/>
      <c r="U13" s="107"/>
      <c r="V13" s="108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4"/>
    </row>
    <row r="14" spans="1:34" s="2" customFormat="1" ht="15.75">
      <c r="A14" s="60" t="s">
        <v>8</v>
      </c>
      <c r="B14" s="61"/>
      <c r="C14" s="61"/>
      <c r="D14" s="61"/>
      <c r="E14" s="61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92"/>
      <c r="R14" s="60" t="s">
        <v>8</v>
      </c>
      <c r="S14" s="61"/>
      <c r="T14" s="61"/>
      <c r="U14" s="61"/>
      <c r="V14" s="61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4"/>
    </row>
    <row r="15" spans="1:34" s="2" customFormat="1" ht="15.75">
      <c r="A15" s="60" t="s">
        <v>5</v>
      </c>
      <c r="B15" s="61"/>
      <c r="C15" s="61"/>
      <c r="D15" s="61"/>
      <c r="E15" s="61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55"/>
      <c r="R15" s="60" t="s">
        <v>5</v>
      </c>
      <c r="S15" s="61"/>
      <c r="T15" s="61"/>
      <c r="U15" s="61"/>
      <c r="V15" s="61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85"/>
    </row>
    <row r="16" spans="1:34" s="2" customFormat="1" ht="15.75">
      <c r="A16" s="60" t="s">
        <v>2</v>
      </c>
      <c r="B16" s="61"/>
      <c r="C16" s="61"/>
      <c r="D16" s="61"/>
      <c r="E16" s="61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  <c r="R16" s="60" t="s">
        <v>2</v>
      </c>
      <c r="S16" s="61"/>
      <c r="T16" s="61"/>
      <c r="U16" s="61"/>
      <c r="V16" s="61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9"/>
    </row>
    <row r="17" spans="1:34" s="2" customFormat="1" ht="15.75">
      <c r="A17" s="60" t="s">
        <v>9</v>
      </c>
      <c r="B17" s="61"/>
      <c r="C17" s="61"/>
      <c r="D17" s="61"/>
      <c r="E17" s="61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  <c r="R17" s="60" t="s">
        <v>9</v>
      </c>
      <c r="S17" s="61"/>
      <c r="T17" s="61"/>
      <c r="U17" s="61"/>
      <c r="V17" s="61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9"/>
    </row>
    <row r="18" spans="1:34" s="2" customFormat="1" ht="15.75">
      <c r="A18" s="60" t="s">
        <v>3</v>
      </c>
      <c r="B18" s="61"/>
      <c r="C18" s="61"/>
      <c r="D18" s="61"/>
      <c r="E18" s="61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60" t="s">
        <v>3</v>
      </c>
      <c r="S18" s="61"/>
      <c r="T18" s="61"/>
      <c r="U18" s="61"/>
      <c r="V18" s="61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9"/>
    </row>
    <row r="19" spans="1:34" s="2" customFormat="1" ht="26.25" customHeight="1">
      <c r="A19" s="60" t="s">
        <v>33</v>
      </c>
      <c r="B19" s="61"/>
      <c r="C19" s="61"/>
      <c r="D19" s="61"/>
      <c r="E19" s="61"/>
      <c r="F19" s="80" t="s">
        <v>34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  <c r="R19" s="60" t="s">
        <v>33</v>
      </c>
      <c r="S19" s="61"/>
      <c r="T19" s="61"/>
      <c r="U19" s="61"/>
      <c r="V19" s="61"/>
      <c r="W19" s="126" t="s">
        <v>34</v>
      </c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8"/>
    </row>
    <row r="20" spans="1:34" s="2" customFormat="1" ht="18.75" customHeight="1">
      <c r="A20" s="68" t="s">
        <v>45</v>
      </c>
      <c r="B20" s="69"/>
      <c r="C20" s="69"/>
      <c r="D20" s="69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68" t="s">
        <v>45</v>
      </c>
      <c r="S20" s="69"/>
      <c r="T20" s="69"/>
      <c r="U20" s="69"/>
      <c r="V20" s="6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30"/>
    </row>
    <row r="21" spans="1:34" s="2" customFormat="1" ht="19.5" customHeight="1">
      <c r="A21" s="53" t="s">
        <v>39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2" customFormat="1" ht="22.5" customHeight="1">
      <c r="A22" s="72" t="s">
        <v>22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s="2" customFormat="1" ht="33.75" customHeight="1">
      <c r="A23" s="65" t="s">
        <v>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2" t="s">
        <v>48</v>
      </c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/>
    </row>
    <row r="24" spans="1:34" s="2" customFormat="1" ht="15.75">
      <c r="A24" s="58" t="s">
        <v>17</v>
      </c>
      <c r="B24" s="56"/>
      <c r="C24" s="56"/>
      <c r="D24" s="56"/>
      <c r="E24" s="56"/>
      <c r="F24" s="56"/>
      <c r="G24" s="56"/>
      <c r="H24" s="56"/>
      <c r="I24" s="59"/>
      <c r="J24" s="55" t="s">
        <v>40</v>
      </c>
      <c r="K24" s="56"/>
      <c r="L24" s="56"/>
      <c r="M24" s="59"/>
      <c r="N24" s="55" t="s">
        <v>18</v>
      </c>
      <c r="O24" s="56"/>
      <c r="P24" s="56"/>
      <c r="Q24" s="57"/>
      <c r="R24" s="58" t="s">
        <v>17</v>
      </c>
      <c r="S24" s="56"/>
      <c r="T24" s="56"/>
      <c r="U24" s="56"/>
      <c r="V24" s="56"/>
      <c r="W24" s="56"/>
      <c r="X24" s="56"/>
      <c r="Y24" s="56"/>
      <c r="Z24" s="59"/>
      <c r="AA24" s="55" t="s">
        <v>40</v>
      </c>
      <c r="AB24" s="56"/>
      <c r="AC24" s="56"/>
      <c r="AD24" s="59"/>
      <c r="AE24" s="55" t="s">
        <v>18</v>
      </c>
      <c r="AF24" s="56"/>
      <c r="AG24" s="56"/>
      <c r="AH24" s="57"/>
    </row>
    <row r="25" spans="1:34" s="2" customFormat="1" ht="15.75">
      <c r="A25" s="58"/>
      <c r="B25" s="56"/>
      <c r="C25" s="56"/>
      <c r="D25" s="56"/>
      <c r="E25" s="56"/>
      <c r="F25" s="56"/>
      <c r="G25" s="56"/>
      <c r="H25" s="56"/>
      <c r="I25" s="59"/>
      <c r="J25" s="55" t="s">
        <v>27</v>
      </c>
      <c r="K25" s="59"/>
      <c r="L25" s="56" t="s">
        <v>28</v>
      </c>
      <c r="M25" s="59"/>
      <c r="N25" s="55"/>
      <c r="O25" s="56"/>
      <c r="P25" s="56"/>
      <c r="Q25" s="57"/>
      <c r="R25" s="58"/>
      <c r="S25" s="56"/>
      <c r="T25" s="56"/>
      <c r="U25" s="56"/>
      <c r="V25" s="56"/>
      <c r="W25" s="56"/>
      <c r="X25" s="56"/>
      <c r="Y25" s="56"/>
      <c r="Z25" s="59"/>
      <c r="AA25" s="55" t="s">
        <v>27</v>
      </c>
      <c r="AB25" s="59"/>
      <c r="AC25" s="56" t="s">
        <v>28</v>
      </c>
      <c r="AD25" s="59"/>
      <c r="AE25" s="55"/>
      <c r="AF25" s="56"/>
      <c r="AG25" s="56"/>
      <c r="AH25" s="57"/>
    </row>
    <row r="26" spans="1:34" s="2" customFormat="1" ht="15.75">
      <c r="A26" s="58"/>
      <c r="B26" s="56"/>
      <c r="C26" s="56"/>
      <c r="D26" s="56"/>
      <c r="E26" s="56"/>
      <c r="F26" s="56"/>
      <c r="G26" s="56"/>
      <c r="H26" s="56"/>
      <c r="I26" s="59"/>
      <c r="J26" s="55"/>
      <c r="K26" s="59"/>
      <c r="L26" s="55"/>
      <c r="M26" s="59"/>
      <c r="N26" s="55"/>
      <c r="O26" s="56"/>
      <c r="P26" s="56"/>
      <c r="Q26" s="57"/>
      <c r="R26" s="58"/>
      <c r="S26" s="56"/>
      <c r="T26" s="56"/>
      <c r="U26" s="56"/>
      <c r="V26" s="56"/>
      <c r="W26" s="56"/>
      <c r="X26" s="56"/>
      <c r="Y26" s="56"/>
      <c r="Z26" s="59"/>
      <c r="AA26" s="55"/>
      <c r="AB26" s="59"/>
      <c r="AC26" s="55"/>
      <c r="AD26" s="59"/>
      <c r="AE26" s="55"/>
      <c r="AF26" s="56"/>
      <c r="AG26" s="56"/>
      <c r="AH26" s="57"/>
    </row>
    <row r="27" spans="1:34" s="2" customFormat="1" ht="15.75">
      <c r="A27" s="58"/>
      <c r="B27" s="56"/>
      <c r="C27" s="56"/>
      <c r="D27" s="56"/>
      <c r="E27" s="56"/>
      <c r="F27" s="56"/>
      <c r="G27" s="56"/>
      <c r="H27" s="56"/>
      <c r="I27" s="59"/>
      <c r="J27" s="55"/>
      <c r="K27" s="59"/>
      <c r="L27" s="55"/>
      <c r="M27" s="59"/>
      <c r="N27" s="55"/>
      <c r="O27" s="56"/>
      <c r="P27" s="56"/>
      <c r="Q27" s="57"/>
      <c r="R27" s="58"/>
      <c r="S27" s="56"/>
      <c r="T27" s="56"/>
      <c r="U27" s="56"/>
      <c r="V27" s="56"/>
      <c r="W27" s="56"/>
      <c r="X27" s="56"/>
      <c r="Y27" s="56"/>
      <c r="Z27" s="59"/>
      <c r="AA27" s="55"/>
      <c r="AB27" s="59"/>
      <c r="AC27" s="55"/>
      <c r="AD27" s="59"/>
      <c r="AE27" s="55"/>
      <c r="AF27" s="56"/>
      <c r="AG27" s="56"/>
      <c r="AH27" s="57"/>
    </row>
    <row r="28" spans="1:34" s="2" customFormat="1" ht="15.75">
      <c r="A28" s="58"/>
      <c r="B28" s="56"/>
      <c r="C28" s="56"/>
      <c r="D28" s="56"/>
      <c r="E28" s="56"/>
      <c r="F28" s="56"/>
      <c r="G28" s="56"/>
      <c r="H28" s="56"/>
      <c r="I28" s="59"/>
      <c r="J28" s="55"/>
      <c r="K28" s="59"/>
      <c r="L28" s="55"/>
      <c r="M28" s="59"/>
      <c r="N28" s="55"/>
      <c r="O28" s="56"/>
      <c r="P28" s="56"/>
      <c r="Q28" s="57"/>
      <c r="R28" s="58"/>
      <c r="S28" s="56"/>
      <c r="T28" s="56"/>
      <c r="U28" s="56"/>
      <c r="V28" s="56"/>
      <c r="W28" s="56"/>
      <c r="X28" s="56"/>
      <c r="Y28" s="56"/>
      <c r="Z28" s="59"/>
      <c r="AA28" s="55"/>
      <c r="AB28" s="59"/>
      <c r="AC28" s="55"/>
      <c r="AD28" s="59"/>
      <c r="AE28" s="55"/>
      <c r="AF28" s="56"/>
      <c r="AG28" s="56"/>
      <c r="AH28" s="57"/>
    </row>
    <row r="29" spans="1:34" s="6" customFormat="1" ht="15.75">
      <c r="A29" s="52"/>
      <c r="B29" s="47"/>
      <c r="C29" s="47"/>
      <c r="D29" s="47"/>
      <c r="E29" s="47"/>
      <c r="F29" s="47"/>
      <c r="G29" s="47"/>
      <c r="H29" s="47"/>
      <c r="I29" s="48"/>
      <c r="J29" s="46"/>
      <c r="K29" s="48"/>
      <c r="L29" s="46"/>
      <c r="M29" s="48"/>
      <c r="N29" s="46"/>
      <c r="O29" s="47"/>
      <c r="P29" s="47"/>
      <c r="Q29" s="75"/>
      <c r="R29" s="52"/>
      <c r="S29" s="47"/>
      <c r="T29" s="47"/>
      <c r="U29" s="47"/>
      <c r="V29" s="47"/>
      <c r="W29" s="47"/>
      <c r="X29" s="47"/>
      <c r="Y29" s="47"/>
      <c r="Z29" s="48"/>
      <c r="AA29" s="46"/>
      <c r="AB29" s="48"/>
      <c r="AC29" s="46"/>
      <c r="AD29" s="48"/>
      <c r="AE29" s="46"/>
      <c r="AF29" s="47"/>
      <c r="AG29" s="47"/>
      <c r="AH29" s="75"/>
    </row>
    <row r="30" spans="1:34" s="6" customFormat="1" ht="19.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s="6" customFormat="1" ht="22.5" customHeight="1">
      <c r="A31" s="72" t="s">
        <v>23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</row>
    <row r="32" spans="1:34" s="2" customFormat="1" ht="36" customHeight="1">
      <c r="A32" s="65" t="s">
        <v>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2" t="s">
        <v>48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4"/>
    </row>
    <row r="33" spans="1:34" s="2" customFormat="1" ht="15.75">
      <c r="A33" s="58" t="s">
        <v>17</v>
      </c>
      <c r="B33" s="56"/>
      <c r="C33" s="56"/>
      <c r="D33" s="56"/>
      <c r="E33" s="56"/>
      <c r="F33" s="56"/>
      <c r="G33" s="56"/>
      <c r="H33" s="56"/>
      <c r="I33" s="59"/>
      <c r="J33" s="55" t="s">
        <v>29</v>
      </c>
      <c r="K33" s="56"/>
      <c r="L33" s="56"/>
      <c r="M33" s="59"/>
      <c r="N33" s="55" t="s">
        <v>18</v>
      </c>
      <c r="O33" s="56"/>
      <c r="P33" s="56"/>
      <c r="Q33" s="57"/>
      <c r="R33" s="58" t="s">
        <v>17</v>
      </c>
      <c r="S33" s="56"/>
      <c r="T33" s="56"/>
      <c r="U33" s="56"/>
      <c r="V33" s="56"/>
      <c r="W33" s="56"/>
      <c r="X33" s="56"/>
      <c r="Y33" s="56"/>
      <c r="Z33" s="59"/>
      <c r="AA33" s="55" t="s">
        <v>29</v>
      </c>
      <c r="AB33" s="56"/>
      <c r="AC33" s="56"/>
      <c r="AD33" s="59"/>
      <c r="AE33" s="55" t="s">
        <v>18</v>
      </c>
      <c r="AF33" s="56"/>
      <c r="AG33" s="56"/>
      <c r="AH33" s="57"/>
    </row>
    <row r="34" spans="1:34" s="2" customFormat="1" ht="15.75">
      <c r="A34" s="58"/>
      <c r="B34" s="56"/>
      <c r="C34" s="56"/>
      <c r="D34" s="56"/>
      <c r="E34" s="56"/>
      <c r="F34" s="56"/>
      <c r="G34" s="56"/>
      <c r="H34" s="56"/>
      <c r="I34" s="59"/>
      <c r="J34" s="55"/>
      <c r="K34" s="56"/>
      <c r="L34" s="56"/>
      <c r="M34" s="59"/>
      <c r="N34" s="55"/>
      <c r="O34" s="56"/>
      <c r="P34" s="56"/>
      <c r="Q34" s="57"/>
      <c r="R34" s="58"/>
      <c r="S34" s="56"/>
      <c r="T34" s="56"/>
      <c r="U34" s="56"/>
      <c r="V34" s="56"/>
      <c r="W34" s="56"/>
      <c r="X34" s="56"/>
      <c r="Y34" s="56"/>
      <c r="Z34" s="59"/>
      <c r="AA34" s="55"/>
      <c r="AB34" s="56"/>
      <c r="AC34" s="56"/>
      <c r="AD34" s="59"/>
      <c r="AE34" s="55"/>
      <c r="AF34" s="56"/>
      <c r="AG34" s="56"/>
      <c r="AH34" s="57"/>
    </row>
    <row r="35" spans="1:34" s="2" customFormat="1" ht="15.75">
      <c r="A35" s="58"/>
      <c r="B35" s="56"/>
      <c r="C35" s="56"/>
      <c r="D35" s="56"/>
      <c r="E35" s="56"/>
      <c r="F35" s="56"/>
      <c r="G35" s="56"/>
      <c r="H35" s="56"/>
      <c r="I35" s="59"/>
      <c r="J35" s="55"/>
      <c r="K35" s="56"/>
      <c r="L35" s="56"/>
      <c r="M35" s="59"/>
      <c r="N35" s="55"/>
      <c r="O35" s="56"/>
      <c r="P35" s="56"/>
      <c r="Q35" s="57"/>
      <c r="R35" s="58"/>
      <c r="S35" s="56"/>
      <c r="T35" s="56"/>
      <c r="U35" s="56"/>
      <c r="V35" s="56"/>
      <c r="W35" s="56"/>
      <c r="X35" s="56"/>
      <c r="Y35" s="56"/>
      <c r="Z35" s="59"/>
      <c r="AA35" s="55"/>
      <c r="AB35" s="56"/>
      <c r="AC35" s="56"/>
      <c r="AD35" s="59"/>
      <c r="AE35" s="55"/>
      <c r="AF35" s="56"/>
      <c r="AG35" s="56"/>
      <c r="AH35" s="57"/>
    </row>
    <row r="36" spans="1:34" s="2" customFormat="1" ht="15.75">
      <c r="A36" s="58"/>
      <c r="B36" s="56"/>
      <c r="C36" s="56"/>
      <c r="D36" s="56"/>
      <c r="E36" s="56"/>
      <c r="F36" s="56"/>
      <c r="G36" s="56"/>
      <c r="H36" s="56"/>
      <c r="I36" s="59"/>
      <c r="J36" s="55"/>
      <c r="K36" s="56"/>
      <c r="L36" s="56"/>
      <c r="M36" s="59"/>
      <c r="N36" s="55"/>
      <c r="O36" s="56"/>
      <c r="P36" s="56"/>
      <c r="Q36" s="57"/>
      <c r="R36" s="58"/>
      <c r="S36" s="56"/>
      <c r="T36" s="56"/>
      <c r="U36" s="56"/>
      <c r="V36" s="56"/>
      <c r="W36" s="56"/>
      <c r="X36" s="56"/>
      <c r="Y36" s="56"/>
      <c r="Z36" s="59"/>
      <c r="AA36" s="55"/>
      <c r="AB36" s="56"/>
      <c r="AC36" s="56"/>
      <c r="AD36" s="59"/>
      <c r="AE36" s="55"/>
      <c r="AF36" s="56"/>
      <c r="AG36" s="56"/>
      <c r="AH36" s="57"/>
    </row>
    <row r="37" spans="1:34" s="2" customFormat="1" ht="15.75">
      <c r="A37" s="58"/>
      <c r="B37" s="56"/>
      <c r="C37" s="56"/>
      <c r="D37" s="56"/>
      <c r="E37" s="56"/>
      <c r="F37" s="56"/>
      <c r="G37" s="56"/>
      <c r="H37" s="56"/>
      <c r="I37" s="59"/>
      <c r="J37" s="55"/>
      <c r="K37" s="56"/>
      <c r="L37" s="56"/>
      <c r="M37" s="59"/>
      <c r="N37" s="55"/>
      <c r="O37" s="56"/>
      <c r="P37" s="56"/>
      <c r="Q37" s="57"/>
      <c r="R37" s="58"/>
      <c r="S37" s="56"/>
      <c r="T37" s="56"/>
      <c r="U37" s="56"/>
      <c r="V37" s="56"/>
      <c r="W37" s="56"/>
      <c r="X37" s="56"/>
      <c r="Y37" s="56"/>
      <c r="Z37" s="59"/>
      <c r="AA37" s="55"/>
      <c r="AB37" s="56"/>
      <c r="AC37" s="56"/>
      <c r="AD37" s="59"/>
      <c r="AE37" s="55"/>
      <c r="AF37" s="56"/>
      <c r="AG37" s="56"/>
      <c r="AH37" s="57"/>
    </row>
    <row r="38" spans="1:34" s="2" customFormat="1" ht="15.75">
      <c r="A38" s="58"/>
      <c r="B38" s="56"/>
      <c r="C38" s="56"/>
      <c r="D38" s="56"/>
      <c r="E38" s="56"/>
      <c r="F38" s="56"/>
      <c r="G38" s="56"/>
      <c r="H38" s="56"/>
      <c r="I38" s="59"/>
      <c r="J38" s="55"/>
      <c r="K38" s="56"/>
      <c r="L38" s="56"/>
      <c r="M38" s="59"/>
      <c r="N38" s="55"/>
      <c r="O38" s="56"/>
      <c r="P38" s="56"/>
      <c r="Q38" s="57"/>
      <c r="R38" s="58"/>
      <c r="S38" s="56"/>
      <c r="T38" s="56"/>
      <c r="U38" s="56"/>
      <c r="V38" s="56"/>
      <c r="W38" s="56"/>
      <c r="X38" s="56"/>
      <c r="Y38" s="56"/>
      <c r="Z38" s="59"/>
      <c r="AA38" s="55"/>
      <c r="AB38" s="56"/>
      <c r="AC38" s="56"/>
      <c r="AD38" s="59"/>
      <c r="AE38" s="55"/>
      <c r="AF38" s="56"/>
      <c r="AG38" s="56"/>
      <c r="AH38" s="57"/>
    </row>
    <row r="39" spans="1:34" s="2" customFormat="1" ht="15.75">
      <c r="A39" s="52"/>
      <c r="B39" s="47"/>
      <c r="C39" s="47"/>
      <c r="D39" s="47"/>
      <c r="E39" s="47"/>
      <c r="F39" s="47"/>
      <c r="G39" s="47"/>
      <c r="H39" s="47"/>
      <c r="I39" s="48"/>
      <c r="J39" s="46"/>
      <c r="K39" s="47"/>
      <c r="L39" s="47"/>
      <c r="M39" s="48"/>
      <c r="N39" s="46"/>
      <c r="O39" s="47"/>
      <c r="P39" s="47"/>
      <c r="Q39" s="75"/>
      <c r="R39" s="52"/>
      <c r="S39" s="47"/>
      <c r="T39" s="47"/>
      <c r="U39" s="47"/>
      <c r="V39" s="47"/>
      <c r="W39" s="47"/>
      <c r="X39" s="47"/>
      <c r="Y39" s="47"/>
      <c r="Z39" s="48"/>
      <c r="AA39" s="46"/>
      <c r="AB39" s="47"/>
      <c r="AC39" s="47"/>
      <c r="AD39" s="48"/>
      <c r="AE39" s="46"/>
      <c r="AF39" s="47"/>
      <c r="AG39" s="47"/>
      <c r="AH39" s="75"/>
    </row>
    <row r="40" spans="1:40" s="7" customFormat="1" ht="19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K40" s="7" t="s">
        <v>19</v>
      </c>
      <c r="AL40" s="7" t="s">
        <v>20</v>
      </c>
      <c r="AM40" s="7" t="s">
        <v>21</v>
      </c>
      <c r="AN40" s="7" t="s">
        <v>41</v>
      </c>
    </row>
    <row r="41" spans="1:40" s="2" customFormat="1" ht="22.5" customHeight="1">
      <c r="A41" s="49" t="s">
        <v>24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K41" s="2">
        <v>0</v>
      </c>
      <c r="AL41" s="8">
        <v>0</v>
      </c>
      <c r="AM41" s="8">
        <v>0</v>
      </c>
      <c r="AN41" s="8">
        <v>0</v>
      </c>
    </row>
    <row r="42" spans="1:40" s="2" customFormat="1" ht="15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1"/>
      <c r="AK42" s="2">
        <v>1</v>
      </c>
      <c r="AL42" s="8">
        <v>10</v>
      </c>
      <c r="AM42" s="8">
        <v>5</v>
      </c>
      <c r="AN42" s="8">
        <v>5</v>
      </c>
    </row>
    <row r="43" spans="1:40" s="2" customFormat="1" ht="15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K43" s="2">
        <v>2</v>
      </c>
      <c r="AL43" s="8">
        <v>25</v>
      </c>
      <c r="AM43" s="8">
        <v>12</v>
      </c>
      <c r="AN43" s="8">
        <v>5</v>
      </c>
    </row>
    <row r="44" spans="1:40" s="2" customFormat="1" ht="15.7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1"/>
      <c r="AK44" s="2">
        <v>3</v>
      </c>
      <c r="AL44" s="8">
        <v>60</v>
      </c>
      <c r="AM44" s="8">
        <v>40</v>
      </c>
      <c r="AN44" s="8">
        <v>40</v>
      </c>
    </row>
    <row r="45" spans="1:40" s="2" customFormat="1" ht="15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1"/>
      <c r="AK45" s="2">
        <v>4</v>
      </c>
      <c r="AL45" s="8">
        <v>80</v>
      </c>
      <c r="AM45" s="8">
        <v>70</v>
      </c>
      <c r="AN45" s="8">
        <v>52</v>
      </c>
    </row>
    <row r="46" spans="1:40" s="2" customFormat="1" ht="15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E46" s="12"/>
      <c r="AF46" s="12"/>
      <c r="AG46" s="12"/>
      <c r="AH46" s="13"/>
      <c r="AK46" s="2">
        <v>5</v>
      </c>
      <c r="AL46" s="8">
        <v>95</v>
      </c>
      <c r="AM46" s="8">
        <v>85</v>
      </c>
      <c r="AN46" s="8"/>
    </row>
    <row r="47" spans="1:40" s="2" customFormat="1" ht="15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2"/>
      <c r="AE47" s="12"/>
      <c r="AF47" s="12"/>
      <c r="AG47" s="12"/>
      <c r="AH47" s="13"/>
      <c r="AK47" s="2">
        <v>6</v>
      </c>
      <c r="AL47" s="8">
        <v>100</v>
      </c>
      <c r="AM47" s="8"/>
      <c r="AN47" s="8"/>
    </row>
    <row r="48" spans="1:34" s="2" customFormat="1" ht="15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E48" s="12"/>
      <c r="AF48" s="12"/>
      <c r="AG48" s="12"/>
      <c r="AH48" s="13"/>
    </row>
    <row r="49" spans="1:34" s="2" customFormat="1" ht="40.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43" t="s">
        <v>42</v>
      </c>
      <c r="AE49" s="44"/>
      <c r="AF49" s="44"/>
      <c r="AG49" s="44"/>
      <c r="AH49" s="45"/>
    </row>
    <row r="50" spans="1:34" s="2" customFormat="1" ht="15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1"/>
    </row>
    <row r="51" spans="1:34" s="2" customFormat="1" ht="15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34" t="s">
        <v>43</v>
      </c>
      <c r="AE51" s="35"/>
      <c r="AF51" s="35"/>
      <c r="AG51" s="35"/>
      <c r="AH51" s="36"/>
    </row>
    <row r="52" spans="1:34" s="2" customFormat="1" ht="15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37"/>
      <c r="AE52" s="38"/>
      <c r="AF52" s="38"/>
      <c r="AG52" s="38"/>
      <c r="AH52" s="39"/>
    </row>
    <row r="53" spans="1:34" s="2" customFormat="1" ht="15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0"/>
      <c r="AE53" s="41"/>
      <c r="AF53" s="41"/>
      <c r="AG53" s="41"/>
      <c r="AH53" s="42"/>
    </row>
    <row r="54" spans="1:34" s="2" customFormat="1" ht="15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1"/>
    </row>
    <row r="55" spans="1:34" s="2" customFormat="1" ht="15.7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34" t="s">
        <v>44</v>
      </c>
      <c r="AE55" s="35"/>
      <c r="AF55" s="35"/>
      <c r="AG55" s="35"/>
      <c r="AH55" s="36"/>
    </row>
    <row r="56" spans="1:34" s="2" customFormat="1" ht="15.7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37"/>
      <c r="AE56" s="38"/>
      <c r="AF56" s="38"/>
      <c r="AG56" s="38"/>
      <c r="AH56" s="39"/>
    </row>
    <row r="57" spans="1:34" s="2" customFormat="1" ht="22.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40"/>
      <c r="AE57" s="41"/>
      <c r="AF57" s="41"/>
      <c r="AG57" s="41"/>
      <c r="AH57" s="42"/>
    </row>
    <row r="58" spans="1:34" s="2" customFormat="1" ht="15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1"/>
    </row>
    <row r="59" spans="1:34" s="2" customFormat="1" ht="15.7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1"/>
    </row>
    <row r="60" spans="1:34" s="2" customFormat="1" ht="9.7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1"/>
    </row>
    <row r="61" spans="1:34" s="14" customFormat="1" ht="19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s="14" customFormat="1" ht="19.5" customHeight="1">
      <c r="A62" s="31" t="s">
        <v>25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3"/>
    </row>
    <row r="63" spans="1:34" s="14" customFormat="1" ht="18.75" customHeight="1">
      <c r="A63" s="27" t="s">
        <v>49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6"/>
    </row>
    <row r="64" spans="1:34" s="14" customFormat="1" ht="19.5" customHeigh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6"/>
    </row>
    <row r="65" spans="1:34" s="14" customFormat="1" ht="19.5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6"/>
    </row>
    <row r="66" spans="1:34" s="14" customFormat="1" ht="19.5" customHeight="1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6"/>
    </row>
    <row r="67" spans="1:34" s="19" customFormat="1" ht="7.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/>
    </row>
    <row r="68" spans="1:34" s="20" customFormat="1" ht="19.5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</row>
    <row r="69" spans="1:34" s="2" customFormat="1" ht="16.5">
      <c r="A69" s="31" t="s">
        <v>26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3"/>
    </row>
    <row r="70" spans="1:34" s="2" customFormat="1" ht="13.5" customHeight="1">
      <c r="A70" s="112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4"/>
    </row>
    <row r="71" spans="1:34" s="2" customFormat="1" ht="13.5" customHeight="1">
      <c r="A71" s="115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7"/>
    </row>
    <row r="72" spans="1:34" s="2" customFormat="1" ht="13.5" customHeight="1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7"/>
    </row>
    <row r="73" spans="1:34" s="2" customFormat="1" ht="13.5" customHeight="1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7"/>
    </row>
    <row r="74" spans="1:34" s="21" customFormat="1" ht="13.5" customHeight="1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20"/>
    </row>
    <row r="75" spans="1:34" s="21" customFormat="1" ht="38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23"/>
      <c r="P75" s="24"/>
      <c r="Q75" s="24"/>
      <c r="R75" s="24"/>
      <c r="S75" s="24"/>
      <c r="T75" s="24"/>
      <c r="U75" s="24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s="2" customFormat="1" ht="15.75">
      <c r="A76" s="111" t="s">
        <v>47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1:34" s="2" customFormat="1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="2" customFormat="1" ht="12.75"/>
    <row r="79" s="2" customFormat="1" ht="12.75"/>
    <row r="80" s="2" customFormat="1" ht="13.5" customHeight="1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pans="1:3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</sheetData>
  <sheetProtection/>
  <mergeCells count="176">
    <mergeCell ref="A1:D1"/>
    <mergeCell ref="AD1:AH1"/>
    <mergeCell ref="E1:AC1"/>
    <mergeCell ref="A4:C4"/>
    <mergeCell ref="A28:I28"/>
    <mergeCell ref="D4:G4"/>
    <mergeCell ref="R23:AH23"/>
    <mergeCell ref="W15:AH15"/>
    <mergeCell ref="W16:AH16"/>
    <mergeCell ref="R13:V13"/>
    <mergeCell ref="A68:AH68"/>
    <mergeCell ref="H4:O4"/>
    <mergeCell ref="W4:Y4"/>
    <mergeCell ref="A21:AH21"/>
    <mergeCell ref="A30:AH30"/>
    <mergeCell ref="W19:AH19"/>
    <mergeCell ref="AC29:AD29"/>
    <mergeCell ref="AE29:AH29"/>
    <mergeCell ref="W20:AH20"/>
    <mergeCell ref="N25:Q25"/>
    <mergeCell ref="A76:AH76"/>
    <mergeCell ref="J28:K28"/>
    <mergeCell ref="L28:M28"/>
    <mergeCell ref="J29:K29"/>
    <mergeCell ref="L29:M29"/>
    <mergeCell ref="A70:AH74"/>
    <mergeCell ref="A69:AH69"/>
    <mergeCell ref="A29:I29"/>
    <mergeCell ref="N29:Q29"/>
    <mergeCell ref="AA29:AB29"/>
    <mergeCell ref="R25:Z25"/>
    <mergeCell ref="N24:Q24"/>
    <mergeCell ref="R26:Z26"/>
    <mergeCell ref="A37:I37"/>
    <mergeCell ref="J37:M37"/>
    <mergeCell ref="Z4:AH4"/>
    <mergeCell ref="R8:V8"/>
    <mergeCell ref="R10:V10"/>
    <mergeCell ref="R12:V12"/>
    <mergeCell ref="P4:V4"/>
    <mergeCell ref="W13:AH13"/>
    <mergeCell ref="W9:AH9"/>
    <mergeCell ref="F11:Q11"/>
    <mergeCell ref="W8:AH8"/>
    <mergeCell ref="F9:Q9"/>
    <mergeCell ref="A13:E13"/>
    <mergeCell ref="F10:Q10"/>
    <mergeCell ref="A11:E11"/>
    <mergeCell ref="A12:E12"/>
    <mergeCell ref="A14:E14"/>
    <mergeCell ref="F13:Q13"/>
    <mergeCell ref="R14:V14"/>
    <mergeCell ref="W12:AH12"/>
    <mergeCell ref="F14:Q14"/>
    <mergeCell ref="A5:C5"/>
    <mergeCell ref="D5:AH5"/>
    <mergeCell ref="R11:V11"/>
    <mergeCell ref="A7:Q7"/>
    <mergeCell ref="W11:AH11"/>
    <mergeCell ref="W14:AH14"/>
    <mergeCell ref="W10:AH10"/>
    <mergeCell ref="A10:E10"/>
    <mergeCell ref="D6:AH6"/>
    <mergeCell ref="A9:E9"/>
    <mergeCell ref="R9:V9"/>
    <mergeCell ref="R7:AH7"/>
    <mergeCell ref="F12:Q12"/>
    <mergeCell ref="A6:C6"/>
    <mergeCell ref="F8:Q8"/>
    <mergeCell ref="N27:Q27"/>
    <mergeCell ref="W18:AH18"/>
    <mergeCell ref="R17:V17"/>
    <mergeCell ref="R18:V18"/>
    <mergeCell ref="R19:V19"/>
    <mergeCell ref="W17:AH17"/>
    <mergeCell ref="F18:Q18"/>
    <mergeCell ref="F19:Q19"/>
    <mergeCell ref="AE26:AH26"/>
    <mergeCell ref="R20:V20"/>
    <mergeCell ref="A18:E18"/>
    <mergeCell ref="F16:Q16"/>
    <mergeCell ref="F17:Q17"/>
    <mergeCell ref="R16:V16"/>
    <mergeCell ref="AE28:AH28"/>
    <mergeCell ref="AA28:AB28"/>
    <mergeCell ref="AA26:AB26"/>
    <mergeCell ref="AA24:AD24"/>
    <mergeCell ref="AE24:AH24"/>
    <mergeCell ref="AC25:AD25"/>
    <mergeCell ref="L27:M27"/>
    <mergeCell ref="R15:V15"/>
    <mergeCell ref="F15:Q15"/>
    <mergeCell ref="J24:M24"/>
    <mergeCell ref="R24:Z24"/>
    <mergeCell ref="AE27:AH27"/>
    <mergeCell ref="AE25:AH25"/>
    <mergeCell ref="A26:I26"/>
    <mergeCell ref="N26:Q26"/>
    <mergeCell ref="AA25:AB25"/>
    <mergeCell ref="AC27:AD27"/>
    <mergeCell ref="AC28:AD28"/>
    <mergeCell ref="R27:Z27"/>
    <mergeCell ref="J25:K25"/>
    <mergeCell ref="A27:I27"/>
    <mergeCell ref="A25:I25"/>
    <mergeCell ref="L25:M25"/>
    <mergeCell ref="J26:K26"/>
    <mergeCell ref="L26:M26"/>
    <mergeCell ref="J27:K27"/>
    <mergeCell ref="N28:Q28"/>
    <mergeCell ref="A34:I34"/>
    <mergeCell ref="J38:M38"/>
    <mergeCell ref="A35:I35"/>
    <mergeCell ref="J35:M35"/>
    <mergeCell ref="N36:Q36"/>
    <mergeCell ref="A31:AH31"/>
    <mergeCell ref="AA33:AD33"/>
    <mergeCell ref="R34:Z34"/>
    <mergeCell ref="R29:Z29"/>
    <mergeCell ref="AE39:AH39"/>
    <mergeCell ref="AA38:AD38"/>
    <mergeCell ref="AE38:AH38"/>
    <mergeCell ref="A36:I36"/>
    <mergeCell ref="J36:M36"/>
    <mergeCell ref="J39:M39"/>
    <mergeCell ref="N39:Q39"/>
    <mergeCell ref="A39:I39"/>
    <mergeCell ref="A32:Q32"/>
    <mergeCell ref="N38:Q38"/>
    <mergeCell ref="R38:Z38"/>
    <mergeCell ref="AE33:AH33"/>
    <mergeCell ref="R28:Z28"/>
    <mergeCell ref="A24:I24"/>
    <mergeCell ref="AC26:AD26"/>
    <mergeCell ref="AA27:AB27"/>
    <mergeCell ref="N37:Q37"/>
    <mergeCell ref="AE37:AH37"/>
    <mergeCell ref="A16:E16"/>
    <mergeCell ref="J34:M34"/>
    <mergeCell ref="A33:I33"/>
    <mergeCell ref="A23:Q23"/>
    <mergeCell ref="N33:Q33"/>
    <mergeCell ref="A20:E20"/>
    <mergeCell ref="A19:E19"/>
    <mergeCell ref="F20:Q20"/>
    <mergeCell ref="J33:M33"/>
    <mergeCell ref="A22:AH22"/>
    <mergeCell ref="A3:AH3"/>
    <mergeCell ref="A8:E8"/>
    <mergeCell ref="AA34:AD34"/>
    <mergeCell ref="AE34:AH34"/>
    <mergeCell ref="A17:E17"/>
    <mergeCell ref="AE36:AH36"/>
    <mergeCell ref="R33:Z33"/>
    <mergeCell ref="R32:AH32"/>
    <mergeCell ref="N34:Q34"/>
    <mergeCell ref="A15:E15"/>
    <mergeCell ref="N35:Q35"/>
    <mergeCell ref="R35:Z35"/>
    <mergeCell ref="AA35:AD35"/>
    <mergeCell ref="AE35:AH35"/>
    <mergeCell ref="A38:I38"/>
    <mergeCell ref="R36:Z36"/>
    <mergeCell ref="AA36:AD36"/>
    <mergeCell ref="R37:Z37"/>
    <mergeCell ref="AA37:AD37"/>
    <mergeCell ref="A63:T67"/>
    <mergeCell ref="A62:AH62"/>
    <mergeCell ref="AD51:AH53"/>
    <mergeCell ref="AD55:AH57"/>
    <mergeCell ref="AD49:AH49"/>
    <mergeCell ref="AA39:AD39"/>
    <mergeCell ref="A41:AH41"/>
    <mergeCell ref="R39:Z39"/>
    <mergeCell ref="A40:AH40"/>
    <mergeCell ref="A61:AH61"/>
  </mergeCells>
  <printOptions horizontalCentered="1"/>
  <pageMargins left="0.5905511811023623" right="0.5905511811023623" top="0.35433070866141736" bottom="0.35433070866141736" header="0" footer="0"/>
  <pageSetup fitToHeight="3" horizontalDpi="600" verticalDpi="600" orientation="landscape" paperSize="119" scale="64" r:id="rId2"/>
  <headerFooter alignWithMargins="0">
    <oddFooter>&amp;CPágina &amp;P de &amp;N</oddFooter>
  </headerFooter>
  <rowBreaks count="1" manualBreakCount="1">
    <brk id="39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anarvaez</dc:creator>
  <cp:keywords/>
  <dc:description/>
  <cp:lastModifiedBy>NICOLAS ANDRES VASQUEZ CLAVIJO</cp:lastModifiedBy>
  <cp:lastPrinted>2010-04-30T22:17:40Z</cp:lastPrinted>
  <dcterms:created xsi:type="dcterms:W3CDTF">2008-02-28T20:43:19Z</dcterms:created>
  <dcterms:modified xsi:type="dcterms:W3CDTF">2022-07-07T16:26:33Z</dcterms:modified>
  <cp:category/>
  <cp:version/>
  <cp:contentType/>
  <cp:contentStatus/>
</cp:coreProperties>
</file>